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79" sheetId="1" r:id="rId1"/>
  </sheets>
  <definedNames>
    <definedName name="_xlnm.Print_Titles" localSheetId="0">'279'!#REF!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<sst xmlns="http://schemas.openxmlformats.org/spreadsheetml/2006/main" count="843" uniqueCount="841">
  <si>
    <t>第17批公示名单</t>
  </si>
  <si>
    <t>序号</t>
  </si>
  <si>
    <t>姓名</t>
  </si>
  <si>
    <t>车牌号</t>
  </si>
  <si>
    <t>补贴金额（单位：元）</t>
  </si>
  <si>
    <t>1</t>
  </si>
  <si>
    <t>王新平</t>
  </si>
  <si>
    <t>豫MMG325</t>
  </si>
  <si>
    <t>2</t>
  </si>
  <si>
    <t>陈军锋</t>
  </si>
  <si>
    <t>豫MKA600</t>
  </si>
  <si>
    <t>3</t>
  </si>
  <si>
    <t>田世敏</t>
  </si>
  <si>
    <t>豫MXV552</t>
  </si>
  <si>
    <t>4</t>
  </si>
  <si>
    <t>程晓曼</t>
  </si>
  <si>
    <t>豫K6E061</t>
  </si>
  <si>
    <t>5</t>
  </si>
  <si>
    <t>席珍珍</t>
  </si>
  <si>
    <t>豫MP8869</t>
  </si>
  <si>
    <t>6</t>
  </si>
  <si>
    <t>王苏江</t>
  </si>
  <si>
    <t>豫MKW827</t>
  </si>
  <si>
    <t>7</t>
  </si>
  <si>
    <t>李拴才</t>
  </si>
  <si>
    <t>豫MV0688</t>
  </si>
  <si>
    <t>8</t>
  </si>
  <si>
    <t>黄军波</t>
  </si>
  <si>
    <t>豫ME8099</t>
  </si>
  <si>
    <t>9</t>
  </si>
  <si>
    <t>孙选群</t>
  </si>
  <si>
    <t>豫MUF035</t>
  </si>
  <si>
    <t>10</t>
  </si>
  <si>
    <t>杨孟周</t>
  </si>
  <si>
    <t>豫MAB137</t>
  </si>
  <si>
    <t>11</t>
  </si>
  <si>
    <t>建凌琪</t>
  </si>
  <si>
    <t>豫MWK821</t>
  </si>
  <si>
    <t>12</t>
  </si>
  <si>
    <t>陈治安</t>
  </si>
  <si>
    <t>豫MCN097</t>
  </si>
  <si>
    <t>13</t>
  </si>
  <si>
    <t>尚肖明</t>
  </si>
  <si>
    <t>豫MKA580</t>
  </si>
  <si>
    <t>14</t>
  </si>
  <si>
    <t>郑亚军</t>
  </si>
  <si>
    <t>豫MXP062</t>
  </si>
  <si>
    <t>15</t>
  </si>
  <si>
    <t>李丁伟</t>
  </si>
  <si>
    <t>豫MLV053</t>
  </si>
  <si>
    <t>16</t>
  </si>
  <si>
    <t>郭鹏举</t>
  </si>
  <si>
    <t>豫MHT484</t>
  </si>
  <si>
    <t>17</t>
  </si>
  <si>
    <t>叶月亲</t>
  </si>
  <si>
    <t>豫MXX332</t>
  </si>
  <si>
    <t>18</t>
  </si>
  <si>
    <t>水路路</t>
  </si>
  <si>
    <t>豫MGU146</t>
  </si>
  <si>
    <t>19</t>
  </si>
  <si>
    <t>郑爱平</t>
  </si>
  <si>
    <t>豫MXV820</t>
  </si>
  <si>
    <t>20</t>
  </si>
  <si>
    <t>巴利华</t>
  </si>
  <si>
    <t>豫ME9805</t>
  </si>
  <si>
    <t>21</t>
  </si>
  <si>
    <t>白云</t>
  </si>
  <si>
    <t>豫MSF792</t>
  </si>
  <si>
    <t>22</t>
  </si>
  <si>
    <t>常帅</t>
  </si>
  <si>
    <t>豫MKU896</t>
  </si>
  <si>
    <t>23</t>
  </si>
  <si>
    <t>杨献子</t>
  </si>
  <si>
    <t>豫ML3986</t>
  </si>
  <si>
    <t>24</t>
  </si>
  <si>
    <t>张亚芳</t>
  </si>
  <si>
    <t>豫MF1998</t>
  </si>
  <si>
    <t>25</t>
  </si>
  <si>
    <t>王飞</t>
  </si>
  <si>
    <t>豫MCF848</t>
  </si>
  <si>
    <t>26</t>
  </si>
  <si>
    <t>杨自立</t>
  </si>
  <si>
    <t>豫MR9509</t>
  </si>
  <si>
    <t>27</t>
  </si>
  <si>
    <t>代军</t>
  </si>
  <si>
    <t>豫M88587</t>
  </si>
  <si>
    <t>28</t>
  </si>
  <si>
    <t>任雪艳</t>
  </si>
  <si>
    <t>豫MD90715</t>
  </si>
  <si>
    <t>29</t>
  </si>
  <si>
    <t>景雨宁</t>
  </si>
  <si>
    <t>晋M6173F</t>
  </si>
  <si>
    <t>30</t>
  </si>
  <si>
    <t>赵玉柱</t>
  </si>
  <si>
    <t>豫MJY655</t>
  </si>
  <si>
    <t>31</t>
  </si>
  <si>
    <t>焦建冬</t>
  </si>
  <si>
    <t>豫MW6453</t>
  </si>
  <si>
    <t>32</t>
  </si>
  <si>
    <t>白建伟</t>
  </si>
  <si>
    <t>豫MB2078</t>
  </si>
  <si>
    <t>33</t>
  </si>
  <si>
    <t>王宗敏</t>
  </si>
  <si>
    <t>豫MR9856</t>
  </si>
  <si>
    <t>34</t>
  </si>
  <si>
    <t>刘学斌</t>
  </si>
  <si>
    <t>晋MLQ652</t>
  </si>
  <si>
    <t>35</t>
  </si>
  <si>
    <t>张涛</t>
  </si>
  <si>
    <t>豫A137A7</t>
  </si>
  <si>
    <t>36</t>
  </si>
  <si>
    <t>张大伟</t>
  </si>
  <si>
    <t>豫MY7683</t>
  </si>
  <si>
    <t>37</t>
  </si>
  <si>
    <t>李佩昕</t>
  </si>
  <si>
    <t>豫MXG058</t>
  </si>
  <si>
    <t>38</t>
  </si>
  <si>
    <t>王毛林</t>
  </si>
  <si>
    <t>豫M16535</t>
  </si>
  <si>
    <t>39</t>
  </si>
  <si>
    <t>陈国俏</t>
  </si>
  <si>
    <t>豫MPL288</t>
  </si>
  <si>
    <t>40</t>
  </si>
  <si>
    <t>张星星</t>
  </si>
  <si>
    <t>豫MJ1599</t>
  </si>
  <si>
    <t>41</t>
  </si>
  <si>
    <t>赵占刚</t>
  </si>
  <si>
    <t>豫MVE789</t>
  </si>
  <si>
    <t>42</t>
  </si>
  <si>
    <t>党远航</t>
  </si>
  <si>
    <t>豫MLW705</t>
  </si>
  <si>
    <t>43</t>
  </si>
  <si>
    <t>张爱民</t>
  </si>
  <si>
    <t>豫MDY9891</t>
  </si>
  <si>
    <t>44</t>
  </si>
  <si>
    <t>赵应伟</t>
  </si>
  <si>
    <t>晋M2V288</t>
  </si>
  <si>
    <t>45</t>
  </si>
  <si>
    <t>侯军民</t>
  </si>
  <si>
    <t>豫ME6259</t>
  </si>
  <si>
    <t>46</t>
  </si>
  <si>
    <t>何爱国</t>
  </si>
  <si>
    <t>豫MXC523</t>
  </si>
  <si>
    <t>47</t>
  </si>
  <si>
    <t>陈新义</t>
  </si>
  <si>
    <t>晋MCT811</t>
  </si>
  <si>
    <t>48</t>
  </si>
  <si>
    <t>梁阳波</t>
  </si>
  <si>
    <t>豫MWY110</t>
  </si>
  <si>
    <t>49</t>
  </si>
  <si>
    <t>王永恩</t>
  </si>
  <si>
    <t>豫MML511</t>
  </si>
  <si>
    <t>50</t>
  </si>
  <si>
    <t>薛兰兰</t>
  </si>
  <si>
    <t>豫MMR987</t>
  </si>
  <si>
    <t>51</t>
  </si>
  <si>
    <t>张雪敏</t>
  </si>
  <si>
    <t>豫MQN937</t>
  </si>
  <si>
    <t>52</t>
  </si>
  <si>
    <t>王冠民</t>
  </si>
  <si>
    <t>豫MD1733</t>
  </si>
  <si>
    <t>53</t>
  </si>
  <si>
    <t>王战丽</t>
  </si>
  <si>
    <t>豫MPN937</t>
  </si>
  <si>
    <t>54</t>
  </si>
  <si>
    <t>马彦彦</t>
  </si>
  <si>
    <t>豫MF3196</t>
  </si>
  <si>
    <t>55</t>
  </si>
  <si>
    <t>张充文</t>
  </si>
  <si>
    <t>豫MB6G78</t>
  </si>
  <si>
    <t>56</t>
  </si>
  <si>
    <t>刘章计</t>
  </si>
  <si>
    <t>豫MA8522</t>
  </si>
  <si>
    <t>57</t>
  </si>
  <si>
    <t>韩鲤</t>
  </si>
  <si>
    <t>豫MSY027</t>
  </si>
  <si>
    <t>58</t>
  </si>
  <si>
    <t>王建峰</t>
  </si>
  <si>
    <t>豫MV5055</t>
  </si>
  <si>
    <t>59</t>
  </si>
  <si>
    <t>刘兵辉</t>
  </si>
  <si>
    <t>豫MZK860</t>
  </si>
  <si>
    <t>60</t>
  </si>
  <si>
    <t>李社民</t>
  </si>
  <si>
    <t>豫MD3219</t>
  </si>
  <si>
    <t>61</t>
  </si>
  <si>
    <t>许耀宗</t>
  </si>
  <si>
    <t>豫MR3269</t>
  </si>
  <si>
    <t>62</t>
  </si>
  <si>
    <t>赵彩云</t>
  </si>
  <si>
    <t>豫MM6063</t>
  </si>
  <si>
    <t>63</t>
  </si>
  <si>
    <t>张俊玉</t>
  </si>
  <si>
    <t>豫MN1967</t>
  </si>
  <si>
    <t>64</t>
  </si>
  <si>
    <t>苏常峡</t>
  </si>
  <si>
    <t>豫MA8926</t>
  </si>
  <si>
    <t>65</t>
  </si>
  <si>
    <t>谷海星</t>
  </si>
  <si>
    <t>豫MG7175</t>
  </si>
  <si>
    <t>66</t>
  </si>
  <si>
    <t>孙红祥</t>
  </si>
  <si>
    <t>豫MFW838</t>
  </si>
  <si>
    <t>67</t>
  </si>
  <si>
    <t>牛菊</t>
  </si>
  <si>
    <t>豫MP8259</t>
  </si>
  <si>
    <t>68</t>
  </si>
  <si>
    <t>王新泉</t>
  </si>
  <si>
    <t>豫ML3306</t>
  </si>
  <si>
    <t>69</t>
  </si>
  <si>
    <t>赵江</t>
  </si>
  <si>
    <t>豫MCU597</t>
  </si>
  <si>
    <t>70</t>
  </si>
  <si>
    <t>史占林</t>
  </si>
  <si>
    <t>豫MB8938</t>
  </si>
  <si>
    <t>71</t>
  </si>
  <si>
    <t>李海红</t>
  </si>
  <si>
    <t>豫MD2070</t>
  </si>
  <si>
    <t>72</t>
  </si>
  <si>
    <t>韩云龙</t>
  </si>
  <si>
    <t>豫MYX239</t>
  </si>
  <si>
    <t>73</t>
  </si>
  <si>
    <t>王广增</t>
  </si>
  <si>
    <t>豫MF9396</t>
  </si>
  <si>
    <t>74</t>
  </si>
  <si>
    <t>毛卫涛</t>
  </si>
  <si>
    <t>豫MMY267</t>
  </si>
  <si>
    <t>75</t>
  </si>
  <si>
    <t>樊八记</t>
  </si>
  <si>
    <t>豫MW9426</t>
  </si>
  <si>
    <t>76</t>
  </si>
  <si>
    <t>李成群</t>
  </si>
  <si>
    <t>豫MJ9686</t>
  </si>
  <si>
    <t>77</t>
  </si>
  <si>
    <t>田川</t>
  </si>
  <si>
    <t>豫MVD113</t>
  </si>
  <si>
    <t>78</t>
  </si>
  <si>
    <t>陈金成</t>
  </si>
  <si>
    <t>豫MP1817</t>
  </si>
  <si>
    <t>79</t>
  </si>
  <si>
    <t>王娟丽</t>
  </si>
  <si>
    <t>豫MEM700</t>
  </si>
  <si>
    <t>80</t>
  </si>
  <si>
    <t>宁俊峰</t>
  </si>
  <si>
    <t>豫MB8212</t>
  </si>
  <si>
    <t>81</t>
  </si>
  <si>
    <t>王长安</t>
  </si>
  <si>
    <t>豫MNH683</t>
  </si>
  <si>
    <t>82</t>
  </si>
  <si>
    <t>张卫平</t>
  </si>
  <si>
    <t>豫M19486</t>
  </si>
  <si>
    <t>83</t>
  </si>
  <si>
    <t>王贝贝</t>
  </si>
  <si>
    <t>豫MMS993</t>
  </si>
  <si>
    <t>84</t>
  </si>
  <si>
    <t>李杨</t>
  </si>
  <si>
    <t>豫MZS111</t>
  </si>
  <si>
    <t>85</t>
  </si>
  <si>
    <t>曹红梅</t>
  </si>
  <si>
    <t>豫MQU900</t>
  </si>
  <si>
    <t>86</t>
  </si>
  <si>
    <t>任永霞</t>
  </si>
  <si>
    <t>豫MPQ550</t>
  </si>
  <si>
    <t>87</t>
  </si>
  <si>
    <t>肖国栋</t>
  </si>
  <si>
    <t>豫MEL586</t>
  </si>
  <si>
    <t>88</t>
  </si>
  <si>
    <t>李丹丹</t>
  </si>
  <si>
    <t>豫MPJ236</t>
  </si>
  <si>
    <t>89</t>
  </si>
  <si>
    <t>建腾飞</t>
  </si>
  <si>
    <t>豫MFX600</t>
  </si>
  <si>
    <t>90</t>
  </si>
  <si>
    <t>刁文彬</t>
  </si>
  <si>
    <t>豫MR5657</t>
  </si>
  <si>
    <t>91</t>
  </si>
  <si>
    <t>张焕录</t>
  </si>
  <si>
    <t>豫MHQ044</t>
  </si>
  <si>
    <t>92</t>
  </si>
  <si>
    <t>蔡阳博</t>
  </si>
  <si>
    <t>豫MA2884</t>
  </si>
  <si>
    <t>93</t>
  </si>
  <si>
    <t>王文文</t>
  </si>
  <si>
    <t>豫MZZ910</t>
  </si>
  <si>
    <t>94</t>
  </si>
  <si>
    <t>赵赞东</t>
  </si>
  <si>
    <t>豫M11305</t>
  </si>
  <si>
    <t>95</t>
  </si>
  <si>
    <t>冯胜民</t>
  </si>
  <si>
    <t>豫MQ7953</t>
  </si>
  <si>
    <t>96</t>
  </si>
  <si>
    <t>白银囤</t>
  </si>
  <si>
    <t>豫MYH922</t>
  </si>
  <si>
    <t>97</t>
  </si>
  <si>
    <t>郑松</t>
  </si>
  <si>
    <t>豫MGU064</t>
  </si>
  <si>
    <t>98</t>
  </si>
  <si>
    <t>张跃慈</t>
  </si>
  <si>
    <t>豫MGK393</t>
  </si>
  <si>
    <t>99</t>
  </si>
  <si>
    <t>郭志鹏</t>
  </si>
  <si>
    <t>晋DB852C</t>
  </si>
  <si>
    <t>100</t>
  </si>
  <si>
    <t>许强伟</t>
  </si>
  <si>
    <t>陕K955L2</t>
  </si>
  <si>
    <t>101</t>
  </si>
  <si>
    <t>曹飞</t>
  </si>
  <si>
    <t>晋A556SK</t>
  </si>
  <si>
    <t>102</t>
  </si>
  <si>
    <t>刘玺</t>
  </si>
  <si>
    <t>晋M293X3</t>
  </si>
  <si>
    <t>103</t>
  </si>
  <si>
    <t>任建文</t>
  </si>
  <si>
    <t>晋M6177Z</t>
  </si>
  <si>
    <t>104</t>
  </si>
  <si>
    <t>郑振博</t>
  </si>
  <si>
    <t>晋M1021A</t>
  </si>
  <si>
    <t>105</t>
  </si>
  <si>
    <t>车彦百</t>
  </si>
  <si>
    <t>晋M8718C</t>
  </si>
  <si>
    <t>106</t>
  </si>
  <si>
    <t>马文星</t>
  </si>
  <si>
    <t>豫MS7399</t>
  </si>
  <si>
    <t>107</t>
  </si>
  <si>
    <t>刘静</t>
  </si>
  <si>
    <t>鲁B59U01</t>
  </si>
  <si>
    <t>108</t>
  </si>
  <si>
    <t>张金星</t>
  </si>
  <si>
    <t>豫MGN965</t>
  </si>
  <si>
    <t>109</t>
  </si>
  <si>
    <t>范勇</t>
  </si>
  <si>
    <t>晋MFN076</t>
  </si>
  <si>
    <t>110</t>
  </si>
  <si>
    <t>车少丽</t>
  </si>
  <si>
    <t>晋MDR581</t>
  </si>
  <si>
    <t>111</t>
  </si>
  <si>
    <t>严永泽</t>
  </si>
  <si>
    <t>豫MYN997</t>
  </si>
  <si>
    <t>112</t>
  </si>
  <si>
    <t>贺战伟</t>
  </si>
  <si>
    <t>豫CH3Z81</t>
  </si>
  <si>
    <t>113</t>
  </si>
  <si>
    <t>樊义洛</t>
  </si>
  <si>
    <t>豫CW2S28</t>
  </si>
  <si>
    <t>114</t>
  </si>
  <si>
    <t>张俊红</t>
  </si>
  <si>
    <t>豫MNZ152</t>
  </si>
  <si>
    <t>115</t>
  </si>
  <si>
    <t>车锁朝</t>
  </si>
  <si>
    <t>豫MEF377</t>
  </si>
  <si>
    <t>116</t>
  </si>
  <si>
    <t>何永康</t>
  </si>
  <si>
    <t>豫MSR773</t>
  </si>
  <si>
    <t>117</t>
  </si>
  <si>
    <t>何小国</t>
  </si>
  <si>
    <t>豫MR9016</t>
  </si>
  <si>
    <t>118</t>
  </si>
  <si>
    <t>王宝珍</t>
  </si>
  <si>
    <t>豫MWA227</t>
  </si>
  <si>
    <t>119</t>
  </si>
  <si>
    <t>马香丽</t>
  </si>
  <si>
    <t>豫M07929</t>
  </si>
  <si>
    <t>120</t>
  </si>
  <si>
    <t>李天时</t>
  </si>
  <si>
    <t>豫MA5S85</t>
  </si>
  <si>
    <t>121</t>
  </si>
  <si>
    <t>陈雪峰</t>
  </si>
  <si>
    <t>豫MJ5028</t>
  </si>
  <si>
    <t>122</t>
  </si>
  <si>
    <t>任王林</t>
  </si>
  <si>
    <t>豫MUB335</t>
  </si>
  <si>
    <t>123</t>
  </si>
  <si>
    <t>陈小明</t>
  </si>
  <si>
    <t>豫MFP572</t>
  </si>
  <si>
    <t>124</t>
  </si>
  <si>
    <t>杨蕾</t>
  </si>
  <si>
    <t>陕A60VT1</t>
  </si>
  <si>
    <t>125</t>
  </si>
  <si>
    <t>段青亮</t>
  </si>
  <si>
    <t>豫MD8810</t>
  </si>
  <si>
    <t>126</t>
  </si>
  <si>
    <t>任红勤</t>
  </si>
  <si>
    <t>豫MN0315</t>
  </si>
  <si>
    <t>127</t>
  </si>
  <si>
    <t>张克敏</t>
  </si>
  <si>
    <t>晋MGA276</t>
  </si>
  <si>
    <t>128</t>
  </si>
  <si>
    <t>水海冰</t>
  </si>
  <si>
    <t>豫MZ7329</t>
  </si>
  <si>
    <t>129</t>
  </si>
  <si>
    <t>王亚刚</t>
  </si>
  <si>
    <t>豫MF6801</t>
  </si>
  <si>
    <t>130</t>
  </si>
  <si>
    <t>何艳朋</t>
  </si>
  <si>
    <t>豫MKJ220</t>
  </si>
  <si>
    <t>131</t>
  </si>
  <si>
    <t>秦玉厚</t>
  </si>
  <si>
    <t>豫MRV338</t>
  </si>
  <si>
    <t>132</t>
  </si>
  <si>
    <t>张保丰</t>
  </si>
  <si>
    <t>豫MNP227</t>
  </si>
  <si>
    <t>133</t>
  </si>
  <si>
    <t>焦良辉</t>
  </si>
  <si>
    <t>豫MCF256</t>
  </si>
  <si>
    <t>134</t>
  </si>
  <si>
    <t>申辉</t>
  </si>
  <si>
    <t>豫MFR933</t>
  </si>
  <si>
    <t>135</t>
  </si>
  <si>
    <t>曲云增</t>
  </si>
  <si>
    <t>豫MZE058</t>
  </si>
  <si>
    <t>136</t>
  </si>
  <si>
    <t>郭艳峰</t>
  </si>
  <si>
    <t>豫MG2679</t>
  </si>
  <si>
    <t>137</t>
  </si>
  <si>
    <t>李艺博</t>
  </si>
  <si>
    <t>豫MXX691</t>
  </si>
  <si>
    <t>138</t>
  </si>
  <si>
    <t>李立国</t>
  </si>
  <si>
    <t>豫MCZ170</t>
  </si>
  <si>
    <t>139</t>
  </si>
  <si>
    <t>高申伟</t>
  </si>
  <si>
    <t>豫MG3718</t>
  </si>
  <si>
    <t>140</t>
  </si>
  <si>
    <t>邓椿锏</t>
  </si>
  <si>
    <t>豫MA5169</t>
  </si>
  <si>
    <t>141</t>
  </si>
  <si>
    <t>王金贵</t>
  </si>
  <si>
    <t>豫MY9707</t>
  </si>
  <si>
    <t>142</t>
  </si>
  <si>
    <t>刘久长</t>
  </si>
  <si>
    <t>豫M80028</t>
  </si>
  <si>
    <t>143</t>
  </si>
  <si>
    <t>梁海亚</t>
  </si>
  <si>
    <t>豫MXH903</t>
  </si>
  <si>
    <t>144</t>
  </si>
  <si>
    <t>田建春</t>
  </si>
  <si>
    <t>豫MES932</t>
  </si>
  <si>
    <t>145</t>
  </si>
  <si>
    <t>王建国</t>
  </si>
  <si>
    <t>豫MBY526</t>
  </si>
  <si>
    <t>146</t>
  </si>
  <si>
    <t>李佳敏</t>
  </si>
  <si>
    <t>豫MZU086</t>
  </si>
  <si>
    <t>147</t>
  </si>
  <si>
    <t>黄杰</t>
  </si>
  <si>
    <t>豫MW0288</t>
  </si>
  <si>
    <t>148</t>
  </si>
  <si>
    <t>李永林</t>
  </si>
  <si>
    <t>豫M96818</t>
  </si>
  <si>
    <t>149</t>
  </si>
  <si>
    <t>许泽</t>
  </si>
  <si>
    <t>豫M59652</t>
  </si>
  <si>
    <t>150</t>
  </si>
  <si>
    <t>马健</t>
  </si>
  <si>
    <t>豫MEB967</t>
  </si>
  <si>
    <t>151</t>
  </si>
  <si>
    <t>代进才</t>
  </si>
  <si>
    <t>豫MC6T29</t>
  </si>
  <si>
    <t>152</t>
  </si>
  <si>
    <t>王家懿</t>
  </si>
  <si>
    <t>豫MC2229</t>
  </si>
  <si>
    <t>153</t>
  </si>
  <si>
    <t>杜彦虎</t>
  </si>
  <si>
    <t>豫MWC367</t>
  </si>
  <si>
    <t>154</t>
  </si>
  <si>
    <t>闫玉霞</t>
  </si>
  <si>
    <t>豫MF8969</t>
  </si>
  <si>
    <t>155</t>
  </si>
  <si>
    <t>张爱霞</t>
  </si>
  <si>
    <t>豫MB3659</t>
  </si>
  <si>
    <t>156</t>
  </si>
  <si>
    <t>宁玉琴</t>
  </si>
  <si>
    <t>豫MN3809</t>
  </si>
  <si>
    <t>157</t>
  </si>
  <si>
    <t>翟朝辉</t>
  </si>
  <si>
    <t>豫M58368</t>
  </si>
  <si>
    <t>158</t>
  </si>
  <si>
    <t>员江涛</t>
  </si>
  <si>
    <t>豫MRF161</t>
  </si>
  <si>
    <t>159</t>
  </si>
  <si>
    <t>陈金端</t>
  </si>
  <si>
    <t>豫MHQ351</t>
  </si>
  <si>
    <t>160</t>
  </si>
  <si>
    <t>师明飞</t>
  </si>
  <si>
    <t>豫MZQ903</t>
  </si>
  <si>
    <t>161</t>
  </si>
  <si>
    <t>刘仙粉</t>
  </si>
  <si>
    <t>豫MVZ000</t>
  </si>
  <si>
    <t>162</t>
  </si>
  <si>
    <t>师彦磊</t>
  </si>
  <si>
    <t>豫MM8220</t>
  </si>
  <si>
    <t>163</t>
  </si>
  <si>
    <t>王伟</t>
  </si>
  <si>
    <t>豫MF7800</t>
  </si>
  <si>
    <t>164</t>
  </si>
  <si>
    <t>左现民</t>
  </si>
  <si>
    <t>豫MN1839</t>
  </si>
  <si>
    <t>165</t>
  </si>
  <si>
    <t>苏菊梅</t>
  </si>
  <si>
    <t>豫MJ1233</t>
  </si>
  <si>
    <t>166</t>
  </si>
  <si>
    <t>姚三红</t>
  </si>
  <si>
    <t>豫MK5166</t>
  </si>
  <si>
    <t>167</t>
  </si>
  <si>
    <t>王永红</t>
  </si>
  <si>
    <t>豫MHF611</t>
  </si>
  <si>
    <t>168</t>
  </si>
  <si>
    <t>杜拴来</t>
  </si>
  <si>
    <t>豫MZQ509</t>
  </si>
  <si>
    <t>169</t>
  </si>
  <si>
    <t>艾红贵</t>
  </si>
  <si>
    <t>豫M71380</t>
  </si>
  <si>
    <t>170</t>
  </si>
  <si>
    <t>董巧妮</t>
  </si>
  <si>
    <t>豫MLU215</t>
  </si>
  <si>
    <t>171</t>
  </si>
  <si>
    <t>韩战武</t>
  </si>
  <si>
    <t>豫ME6878</t>
  </si>
  <si>
    <t>172</t>
  </si>
  <si>
    <t>崔新芳</t>
  </si>
  <si>
    <t>豫MB8216</t>
  </si>
  <si>
    <t>173</t>
  </si>
  <si>
    <t>李陆元</t>
  </si>
  <si>
    <t>豫MD09996</t>
  </si>
  <si>
    <t>174</t>
  </si>
  <si>
    <t>史永波</t>
  </si>
  <si>
    <t>豫ME1R89</t>
  </si>
  <si>
    <t>175</t>
  </si>
  <si>
    <t>赵晓东</t>
  </si>
  <si>
    <t>豫MNZ728</t>
  </si>
  <si>
    <t>176</t>
  </si>
  <si>
    <t>严贯增</t>
  </si>
  <si>
    <t>豫MD5123</t>
  </si>
  <si>
    <t>177</t>
  </si>
  <si>
    <t>薛鹏博</t>
  </si>
  <si>
    <t>豫MPS399</t>
  </si>
  <si>
    <t>178</t>
  </si>
  <si>
    <t>陈晓冬</t>
  </si>
  <si>
    <t>豫MYH667</t>
  </si>
  <si>
    <t>179</t>
  </si>
  <si>
    <t>豫MWN168</t>
  </si>
  <si>
    <t>180</t>
  </si>
  <si>
    <t>王锐斌</t>
  </si>
  <si>
    <t>豫MK9297</t>
  </si>
  <si>
    <t>181</t>
  </si>
  <si>
    <t>平素珍</t>
  </si>
  <si>
    <t>豫ME2836</t>
  </si>
  <si>
    <t>182</t>
  </si>
  <si>
    <t>伊小彬</t>
  </si>
  <si>
    <t>豫M70205</t>
  </si>
  <si>
    <t>183</t>
  </si>
  <si>
    <t>张鹏飞</t>
  </si>
  <si>
    <t>豫MAT737</t>
  </si>
  <si>
    <t>184</t>
  </si>
  <si>
    <t>王淑平</t>
  </si>
  <si>
    <t>豫MGB961</t>
  </si>
  <si>
    <t>185</t>
  </si>
  <si>
    <t>吕朝阳</t>
  </si>
  <si>
    <t>豫MYB763</t>
  </si>
  <si>
    <t>186</t>
  </si>
  <si>
    <t>杜永强</t>
  </si>
  <si>
    <t>豫MJ1338</t>
  </si>
  <si>
    <t>187</t>
  </si>
  <si>
    <t>王江宏</t>
  </si>
  <si>
    <t>豫MUP377</t>
  </si>
  <si>
    <t>188</t>
  </si>
  <si>
    <t>水峰峰</t>
  </si>
  <si>
    <t>豫MGU905</t>
  </si>
  <si>
    <t>189</t>
  </si>
  <si>
    <t>李志伟</t>
  </si>
  <si>
    <t>豫MRT585</t>
  </si>
  <si>
    <t>190</t>
  </si>
  <si>
    <t>宁珍珍</t>
  </si>
  <si>
    <t>豫MK5316</t>
  </si>
  <si>
    <t>191</t>
  </si>
  <si>
    <t>杨庆庆</t>
  </si>
  <si>
    <t>豫MLE663</t>
  </si>
  <si>
    <t>192</t>
  </si>
  <si>
    <t>崔建创</t>
  </si>
  <si>
    <t>豫MA0031</t>
  </si>
  <si>
    <t>193</t>
  </si>
  <si>
    <t>王立刚</t>
  </si>
  <si>
    <t>豫MQ5728</t>
  </si>
  <si>
    <t>194</t>
  </si>
  <si>
    <t>张小堂</t>
  </si>
  <si>
    <t>豫MWV001</t>
  </si>
  <si>
    <t>195</t>
  </si>
  <si>
    <t>孟庆国</t>
  </si>
  <si>
    <t>豫MF9263</t>
  </si>
  <si>
    <t>196</t>
  </si>
  <si>
    <t>李朝峰</t>
  </si>
  <si>
    <t>豫MA6238</t>
  </si>
  <si>
    <t>197</t>
  </si>
  <si>
    <t>蔡伟</t>
  </si>
  <si>
    <t>豫MS0628</t>
  </si>
  <si>
    <t>198</t>
  </si>
  <si>
    <t>梁永林</t>
  </si>
  <si>
    <t>豫MF6692</t>
  </si>
  <si>
    <t>199</t>
  </si>
  <si>
    <t>徐峰辉</t>
  </si>
  <si>
    <t>豫MP9922</t>
  </si>
  <si>
    <t>200</t>
  </si>
  <si>
    <t>张延锋</t>
  </si>
  <si>
    <t>豫MS7128</t>
  </si>
  <si>
    <t>201</t>
  </si>
  <si>
    <t>王俊龙</t>
  </si>
  <si>
    <t>豫ML7829</t>
  </si>
  <si>
    <t>202</t>
  </si>
  <si>
    <t>李勇勇</t>
  </si>
  <si>
    <t>豫MM3330</t>
  </si>
  <si>
    <t>203</t>
  </si>
  <si>
    <t>胡锦艳</t>
  </si>
  <si>
    <t>豫MXD055</t>
  </si>
  <si>
    <t>204</t>
  </si>
  <si>
    <t>武琳琳</t>
  </si>
  <si>
    <t>豫MGX407</t>
  </si>
  <si>
    <t>205</t>
  </si>
  <si>
    <t>江玉萍</t>
  </si>
  <si>
    <t>豫ML0026</t>
  </si>
  <si>
    <t>206</t>
  </si>
  <si>
    <t>张海良</t>
  </si>
  <si>
    <t>豫MEK275</t>
  </si>
  <si>
    <t>207</t>
  </si>
  <si>
    <t>李大伟</t>
  </si>
  <si>
    <t>豫MD2955</t>
  </si>
  <si>
    <t>208</t>
  </si>
  <si>
    <t>杨灵波</t>
  </si>
  <si>
    <t>豫MK5098</t>
  </si>
  <si>
    <t>209</t>
  </si>
  <si>
    <t>杨建群</t>
  </si>
  <si>
    <t>豫MQW318</t>
  </si>
  <si>
    <t>210</t>
  </si>
  <si>
    <t>王转寿</t>
  </si>
  <si>
    <t>豫MM2922</t>
  </si>
  <si>
    <t>211</t>
  </si>
  <si>
    <t>申跃强</t>
  </si>
  <si>
    <t>豫MDX523</t>
  </si>
  <si>
    <t>212</t>
  </si>
  <si>
    <t>李倩</t>
  </si>
  <si>
    <t>豫ME1167</t>
  </si>
  <si>
    <t>213</t>
  </si>
  <si>
    <t>张梁</t>
  </si>
  <si>
    <t>豫MHN332</t>
  </si>
  <si>
    <t>214</t>
  </si>
  <si>
    <t>李超科</t>
  </si>
  <si>
    <t>豫MR7028</t>
  </si>
  <si>
    <t>215</t>
  </si>
  <si>
    <t>彭邦立</t>
  </si>
  <si>
    <t>豫MCY579</t>
  </si>
  <si>
    <t>216</t>
  </si>
  <si>
    <t>陈淳安</t>
  </si>
  <si>
    <t>豫A76D90</t>
  </si>
  <si>
    <t>217</t>
  </si>
  <si>
    <t>范旭辉</t>
  </si>
  <si>
    <t>豫AW857T</t>
  </si>
  <si>
    <t>218</t>
  </si>
  <si>
    <t>张海鹏</t>
  </si>
  <si>
    <t>豫A1X1R8</t>
  </si>
  <si>
    <t>219</t>
  </si>
  <si>
    <t>钱城成</t>
  </si>
  <si>
    <t>豫V137KE</t>
  </si>
  <si>
    <t>220</t>
  </si>
  <si>
    <t>刘海霞</t>
  </si>
  <si>
    <t>豫AD899Y</t>
  </si>
  <si>
    <t>221</t>
  </si>
  <si>
    <t>赵新刚</t>
  </si>
  <si>
    <t>豫MP2120</t>
  </si>
  <si>
    <t>222</t>
  </si>
  <si>
    <t>严敏敏</t>
  </si>
  <si>
    <t>豫MMG063</t>
  </si>
  <si>
    <t>223</t>
  </si>
  <si>
    <t>秦高波</t>
  </si>
  <si>
    <t>豫MPY119</t>
  </si>
  <si>
    <t>224</t>
  </si>
  <si>
    <t>贾磊</t>
  </si>
  <si>
    <t>豫MND087</t>
  </si>
  <si>
    <t>225</t>
  </si>
  <si>
    <t>张江峰</t>
  </si>
  <si>
    <t>豫MK0191</t>
  </si>
  <si>
    <t>226</t>
  </si>
  <si>
    <t>荆雪松</t>
  </si>
  <si>
    <t>豫AL31G7</t>
  </si>
  <si>
    <t>227</t>
  </si>
  <si>
    <t>郭宏彬</t>
  </si>
  <si>
    <t>豫MJM000</t>
  </si>
  <si>
    <t>228</t>
  </si>
  <si>
    <t>王常青</t>
  </si>
  <si>
    <t>豫MB9893</t>
  </si>
  <si>
    <t>229</t>
  </si>
  <si>
    <t>吴玉涛</t>
  </si>
  <si>
    <t>豫MYF831</t>
  </si>
  <si>
    <t>230</t>
  </si>
  <si>
    <t>乔波</t>
  </si>
  <si>
    <t>豫MR2010</t>
  </si>
  <si>
    <t>231</t>
  </si>
  <si>
    <t>姚振军</t>
  </si>
  <si>
    <t>豫MB9Z28</t>
  </si>
  <si>
    <t>232</t>
  </si>
  <si>
    <t>程勇亮</t>
  </si>
  <si>
    <t>豫ME9E11</t>
  </si>
  <si>
    <t>233</t>
  </si>
  <si>
    <t>姚伟峰</t>
  </si>
  <si>
    <t>豫MA7F29</t>
  </si>
  <si>
    <t>234</t>
  </si>
  <si>
    <t>芮保刚</t>
  </si>
  <si>
    <t>豫MVV868</t>
  </si>
  <si>
    <t>235</t>
  </si>
  <si>
    <t>张新民</t>
  </si>
  <si>
    <t>豫M57197</t>
  </si>
  <si>
    <t>236</t>
  </si>
  <si>
    <t>吴建伟</t>
  </si>
  <si>
    <t>豫MUY863</t>
  </si>
  <si>
    <t>237</t>
  </si>
  <si>
    <t>员壮</t>
  </si>
  <si>
    <t>晋MF005C</t>
  </si>
  <si>
    <t>238</t>
  </si>
  <si>
    <t>尚军斌</t>
  </si>
  <si>
    <t>豫MK9801</t>
  </si>
  <si>
    <t>239</t>
  </si>
  <si>
    <t>王龙</t>
  </si>
  <si>
    <t>晋M009G1</t>
  </si>
  <si>
    <t>240</t>
  </si>
  <si>
    <t>张晨晓</t>
  </si>
  <si>
    <t>豫MGU424</t>
  </si>
  <si>
    <t>241</t>
  </si>
  <si>
    <t>张云峰</t>
  </si>
  <si>
    <t>豫MS9178</t>
  </si>
  <si>
    <t>242</t>
  </si>
  <si>
    <t>王青元</t>
  </si>
  <si>
    <t>豫MH3317</t>
  </si>
  <si>
    <t>243</t>
  </si>
  <si>
    <t>王振东</t>
  </si>
  <si>
    <t>豫MYY773</t>
  </si>
  <si>
    <t>244</t>
  </si>
  <si>
    <t>王守军</t>
  </si>
  <si>
    <t>豫MH2729</t>
  </si>
  <si>
    <t>245</t>
  </si>
  <si>
    <t>吕泽民</t>
  </si>
  <si>
    <t>豫M94828</t>
  </si>
  <si>
    <t>246</t>
  </si>
  <si>
    <t>刘丽丽</t>
  </si>
  <si>
    <t>豫MM0012</t>
  </si>
  <si>
    <t>247</t>
  </si>
  <si>
    <t>王金铎</t>
  </si>
  <si>
    <t>豫MD06028</t>
  </si>
  <si>
    <t>248</t>
  </si>
  <si>
    <t>杨林国</t>
  </si>
  <si>
    <t>晋MY8197</t>
  </si>
  <si>
    <t>249</t>
  </si>
  <si>
    <t>高阳</t>
  </si>
  <si>
    <t>豫MN3771</t>
  </si>
  <si>
    <t>250</t>
  </si>
  <si>
    <t>王立祥</t>
  </si>
  <si>
    <t>晋MU3999</t>
  </si>
  <si>
    <t>251</t>
  </si>
  <si>
    <t>梁建武</t>
  </si>
  <si>
    <t>晋MU7390</t>
  </si>
  <si>
    <t>252</t>
  </si>
  <si>
    <t>周红</t>
  </si>
  <si>
    <t>豫MH6699</t>
  </si>
  <si>
    <t>253</t>
  </si>
  <si>
    <t>陈新华</t>
  </si>
  <si>
    <t>豫A9BZ70</t>
  </si>
  <si>
    <t>254</t>
  </si>
  <si>
    <t>张伟杰</t>
  </si>
  <si>
    <t>豫M75621</t>
  </si>
  <si>
    <t>255</t>
  </si>
  <si>
    <t>席易卓</t>
  </si>
  <si>
    <t>豫H4L993</t>
  </si>
  <si>
    <t>256</t>
  </si>
  <si>
    <t>代军涛</t>
  </si>
  <si>
    <t>豫MGU727</t>
  </si>
  <si>
    <t>257</t>
  </si>
  <si>
    <t>朱念厚</t>
  </si>
  <si>
    <t>豫MXC029</t>
  </si>
  <si>
    <t>258</t>
  </si>
  <si>
    <t>王秀芳</t>
  </si>
  <si>
    <t>豫MLM837</t>
  </si>
  <si>
    <t>259</t>
  </si>
  <si>
    <t>郭建伟</t>
  </si>
  <si>
    <t>豫MEA928</t>
  </si>
  <si>
    <t>260</t>
  </si>
  <si>
    <t>孙建伟</t>
  </si>
  <si>
    <t>晋M008L1</t>
  </si>
  <si>
    <t>261</t>
  </si>
  <si>
    <t>杨立新</t>
  </si>
  <si>
    <t>豫MF1975</t>
  </si>
  <si>
    <t>262</t>
  </si>
  <si>
    <t>卫晓东</t>
  </si>
  <si>
    <t>豫MB4B66</t>
  </si>
  <si>
    <t>263</t>
  </si>
  <si>
    <t>李书方</t>
  </si>
  <si>
    <t>豫M55823</t>
  </si>
  <si>
    <t>264</t>
  </si>
  <si>
    <t>孙永辉</t>
  </si>
  <si>
    <t>豫MGD016</t>
  </si>
  <si>
    <t>265</t>
  </si>
  <si>
    <t>李瑞霞</t>
  </si>
  <si>
    <t>豫MB7886</t>
  </si>
  <si>
    <t>266</t>
  </si>
  <si>
    <t>辛太仓</t>
  </si>
  <si>
    <t>豫C186RE</t>
  </si>
  <si>
    <t>267</t>
  </si>
  <si>
    <t>宋林坡</t>
  </si>
  <si>
    <t>豫MC6E20</t>
  </si>
  <si>
    <t>268</t>
  </si>
  <si>
    <t>陈丽香</t>
  </si>
  <si>
    <t>豫MPN810</t>
  </si>
  <si>
    <t>269</t>
  </si>
  <si>
    <t>马百振</t>
  </si>
  <si>
    <t>豫MNA880</t>
  </si>
  <si>
    <t>270</t>
  </si>
  <si>
    <t>郭晓军</t>
  </si>
  <si>
    <t>晋M6P270</t>
  </si>
  <si>
    <t>271</t>
  </si>
  <si>
    <t>杨伟</t>
  </si>
  <si>
    <t>豫MVK578</t>
  </si>
  <si>
    <t>272</t>
  </si>
  <si>
    <t>黄建军</t>
  </si>
  <si>
    <t>豫MWM998</t>
  </si>
  <si>
    <t>273</t>
  </si>
  <si>
    <t>潘丽丽</t>
  </si>
  <si>
    <t>豫MU1878</t>
  </si>
  <si>
    <t>274</t>
  </si>
  <si>
    <t>李改性</t>
  </si>
  <si>
    <t>晋MLZ377</t>
  </si>
  <si>
    <t>275</t>
  </si>
  <si>
    <t>姚小军</t>
  </si>
  <si>
    <t>豫MG1681</t>
  </si>
  <si>
    <t>276</t>
  </si>
  <si>
    <t>荆战军</t>
  </si>
  <si>
    <t>豫MBJ361</t>
  </si>
  <si>
    <t>277</t>
  </si>
  <si>
    <t>王伟伟</t>
  </si>
  <si>
    <t>豫MM0588</t>
  </si>
  <si>
    <t>278</t>
  </si>
  <si>
    <t>郭佳波</t>
  </si>
  <si>
    <t>豫MVN272</t>
  </si>
  <si>
    <t>279</t>
  </si>
  <si>
    <t>王英杰</t>
  </si>
  <si>
    <t>豫MHL889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</si>
</sst>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281"/>
  <sheetViews>
    <sheetView tabSelected="1" topLeftCell="A259" workbookViewId="0">
      <selection activeCell="H273" sqref="H273"/>
    </sheetView>
  </sheetViews>
  <sheetFormatPr defaultColWidth="9" defaultRowHeight="13.5" outlineLevelCol="6"/>
  <cols>
    <col min="1" max="1" width="9" style="1"/>
    <col min="2" max="2" width="8.375" style="1" customWidth="1"/>
    <col min="3" max="3" width="13.375" style="1" hidden="1" customWidth="1"/>
    <col min="4" max="4" width="13.375" style="1" customWidth="1"/>
    <col min="5" max="5" width="15.875" style="1" customWidth="1"/>
    <col min="6" max="6" width="16.375" style="1" customWidth="1"/>
    <col min="7" max="16384" width="9" style="1"/>
  </cols>
  <sheetData>
    <row r="1" s="1" customFormat="1" ht="39" customHeight="1" spans="2:7">
      <c r="B1" s="2" t="s">
        <v>0</v>
      </c>
      <c r="C1" s="2"/>
      <c r="D1" s="2"/>
      <c r="E1" s="2"/>
      <c r="F1" s="2"/>
      <c r="G1" s="3"/>
    </row>
    <row r="2" s="1" customFormat="1" ht="45" customHeight="1" spans="2:6">
      <c r="B2" s="4" t="s">
        <v>1</v>
      </c>
      <c r="C2" s="5" t="s">
        <v>2</v>
      </c>
      <c r="D2" s="5" t="s">
        <v>2</v>
      </c>
      <c r="E2" s="5" t="s">
        <v>3</v>
      </c>
      <c r="F2" s="6" t="s">
        <v>4</v>
      </c>
    </row>
    <row r="3" ht="24.75" customHeight="1" spans="2:6">
      <c r="B3" s="7" t="s">
        <v>5</v>
      </c>
      <c r="C3" s="7" t="s">
        <v>6</v>
      </c>
      <c r="D3" s="7" t="str">
        <f>REPLACE(C3,2,1,"*")</f>
        <v>王*平</v>
      </c>
      <c r="E3" s="7" t="s">
        <v>7</v>
      </c>
      <c r="F3" s="8">
        <v>15000</v>
      </c>
    </row>
    <row r="4" ht="24.75" customHeight="1" spans="2:6">
      <c r="B4" s="7" t="s">
        <v>8</v>
      </c>
      <c r="C4" s="7" t="s">
        <v>9</v>
      </c>
      <c r="D4" s="7" t="str">
        <f t="shared" ref="D4:D67" si="0">REPLACE(C4,2,1,"*")</f>
        <v>陈*锋</v>
      </c>
      <c r="E4" s="7" t="s">
        <v>10</v>
      </c>
      <c r="F4" s="8">
        <v>20000</v>
      </c>
    </row>
    <row r="5" ht="24.75" customHeight="1" spans="2:6">
      <c r="B5" s="7" t="s">
        <v>11</v>
      </c>
      <c r="C5" s="7" t="s">
        <v>12</v>
      </c>
      <c r="D5" s="7" t="str">
        <f t="shared" si="0"/>
        <v>田*敏</v>
      </c>
      <c r="E5" s="7" t="s">
        <v>13</v>
      </c>
      <c r="F5" s="8">
        <v>15000</v>
      </c>
    </row>
    <row r="6" ht="24.75" customHeight="1" spans="2:6">
      <c r="B6" s="7" t="s">
        <v>14</v>
      </c>
      <c r="C6" s="7" t="s">
        <v>15</v>
      </c>
      <c r="D6" s="7" t="str">
        <f t="shared" si="0"/>
        <v>程*曼</v>
      </c>
      <c r="E6" s="7" t="s">
        <v>16</v>
      </c>
      <c r="F6" s="8">
        <v>20000</v>
      </c>
    </row>
    <row r="7" ht="24.75" customHeight="1" spans="2:6">
      <c r="B7" s="7" t="s">
        <v>17</v>
      </c>
      <c r="C7" s="7" t="s">
        <v>18</v>
      </c>
      <c r="D7" s="7" t="str">
        <f t="shared" si="0"/>
        <v>席*珍</v>
      </c>
      <c r="E7" s="7" t="s">
        <v>19</v>
      </c>
      <c r="F7" s="8">
        <v>20000</v>
      </c>
    </row>
    <row r="8" ht="24.75" customHeight="1" spans="2:6">
      <c r="B8" s="7" t="s">
        <v>20</v>
      </c>
      <c r="C8" s="7" t="s">
        <v>21</v>
      </c>
      <c r="D8" s="7" t="str">
        <f t="shared" si="0"/>
        <v>王*江</v>
      </c>
      <c r="E8" s="7" t="s">
        <v>22</v>
      </c>
      <c r="F8" s="8">
        <v>20000</v>
      </c>
    </row>
    <row r="9" ht="24.75" customHeight="1" spans="2:6">
      <c r="B9" s="7" t="s">
        <v>23</v>
      </c>
      <c r="C9" s="7" t="s">
        <v>24</v>
      </c>
      <c r="D9" s="7" t="str">
        <f t="shared" si="0"/>
        <v>李*才</v>
      </c>
      <c r="E9" s="7" t="s">
        <v>25</v>
      </c>
      <c r="F9" s="8">
        <v>15000</v>
      </c>
    </row>
    <row r="10" ht="24.75" customHeight="1" spans="2:6">
      <c r="B10" s="7" t="s">
        <v>26</v>
      </c>
      <c r="C10" s="7" t="s">
        <v>27</v>
      </c>
      <c r="D10" s="7" t="str">
        <f t="shared" si="0"/>
        <v>黄*波</v>
      </c>
      <c r="E10" s="7" t="s">
        <v>28</v>
      </c>
      <c r="F10" s="8">
        <v>20000</v>
      </c>
    </row>
    <row r="11" ht="24.75" customHeight="1" spans="2:6">
      <c r="B11" s="7" t="s">
        <v>29</v>
      </c>
      <c r="C11" s="7" t="s">
        <v>30</v>
      </c>
      <c r="D11" s="7" t="str">
        <f t="shared" si="0"/>
        <v>孙*群</v>
      </c>
      <c r="E11" s="7" t="s">
        <v>31</v>
      </c>
      <c r="F11" s="8">
        <v>20000</v>
      </c>
    </row>
    <row r="12" ht="24.75" customHeight="1" spans="2:6">
      <c r="B12" s="7" t="s">
        <v>32</v>
      </c>
      <c r="C12" s="7" t="s">
        <v>33</v>
      </c>
      <c r="D12" s="7" t="str">
        <f t="shared" si="0"/>
        <v>杨*周</v>
      </c>
      <c r="E12" s="7" t="s">
        <v>34</v>
      </c>
      <c r="F12" s="8">
        <v>20000</v>
      </c>
    </row>
    <row r="13" ht="24.75" customHeight="1" spans="2:6">
      <c r="B13" s="7" t="s">
        <v>35</v>
      </c>
      <c r="C13" s="7" t="s">
        <v>36</v>
      </c>
      <c r="D13" s="7" t="str">
        <f t="shared" si="0"/>
        <v>建*琪</v>
      </c>
      <c r="E13" s="7" t="s">
        <v>37</v>
      </c>
      <c r="F13" s="8">
        <v>15000</v>
      </c>
    </row>
    <row r="14" ht="24.75" customHeight="1" spans="2:6">
      <c r="B14" s="7" t="s">
        <v>38</v>
      </c>
      <c r="C14" s="7" t="s">
        <v>39</v>
      </c>
      <c r="D14" s="7" t="str">
        <f t="shared" si="0"/>
        <v>陈*安</v>
      </c>
      <c r="E14" s="7" t="s">
        <v>40</v>
      </c>
      <c r="F14" s="8">
        <v>20000</v>
      </c>
    </row>
    <row r="15" ht="24.75" customHeight="1" spans="2:6">
      <c r="B15" s="7" t="s">
        <v>41</v>
      </c>
      <c r="C15" s="7" t="s">
        <v>42</v>
      </c>
      <c r="D15" s="7" t="str">
        <f t="shared" si="0"/>
        <v>尚*明</v>
      </c>
      <c r="E15" s="7" t="s">
        <v>43</v>
      </c>
      <c r="F15" s="8">
        <v>20000</v>
      </c>
    </row>
    <row r="16" ht="24.75" customHeight="1" spans="2:6">
      <c r="B16" s="7" t="s">
        <v>44</v>
      </c>
      <c r="C16" s="7" t="s">
        <v>45</v>
      </c>
      <c r="D16" s="7" t="str">
        <f t="shared" si="0"/>
        <v>郑*军</v>
      </c>
      <c r="E16" s="7" t="s">
        <v>46</v>
      </c>
      <c r="F16" s="8">
        <v>20000</v>
      </c>
    </row>
    <row r="17" ht="24.75" customHeight="1" spans="2:6">
      <c r="B17" s="7" t="s">
        <v>47</v>
      </c>
      <c r="C17" s="7" t="s">
        <v>48</v>
      </c>
      <c r="D17" s="7" t="str">
        <f t="shared" si="0"/>
        <v>李*伟</v>
      </c>
      <c r="E17" s="7" t="s">
        <v>49</v>
      </c>
      <c r="F17" s="8">
        <v>20000</v>
      </c>
    </row>
    <row r="18" ht="24.75" customHeight="1" spans="2:6">
      <c r="B18" s="7" t="s">
        <v>50</v>
      </c>
      <c r="C18" s="7" t="s">
        <v>51</v>
      </c>
      <c r="D18" s="7" t="str">
        <f t="shared" si="0"/>
        <v>郭*举</v>
      </c>
      <c r="E18" s="7" t="s">
        <v>52</v>
      </c>
      <c r="F18" s="8">
        <v>15000</v>
      </c>
    </row>
    <row r="19" ht="24.75" customHeight="1" spans="2:6">
      <c r="B19" s="7" t="s">
        <v>53</v>
      </c>
      <c r="C19" s="7" t="s">
        <v>54</v>
      </c>
      <c r="D19" s="7" t="str">
        <f t="shared" si="0"/>
        <v>叶*亲</v>
      </c>
      <c r="E19" s="7" t="s">
        <v>55</v>
      </c>
      <c r="F19" s="8">
        <v>20000</v>
      </c>
    </row>
    <row r="20" ht="24.75" customHeight="1" spans="2:6">
      <c r="B20" s="7" t="s">
        <v>56</v>
      </c>
      <c r="C20" s="7" t="s">
        <v>57</v>
      </c>
      <c r="D20" s="7" t="str">
        <f t="shared" si="0"/>
        <v>水*路</v>
      </c>
      <c r="E20" s="7" t="s">
        <v>58</v>
      </c>
      <c r="F20" s="8">
        <v>20000</v>
      </c>
    </row>
    <row r="21" ht="24.75" customHeight="1" spans="2:6">
      <c r="B21" s="7" t="s">
        <v>59</v>
      </c>
      <c r="C21" s="7" t="s">
        <v>60</v>
      </c>
      <c r="D21" s="7" t="str">
        <f t="shared" si="0"/>
        <v>郑*平</v>
      </c>
      <c r="E21" s="7" t="s">
        <v>61</v>
      </c>
      <c r="F21" s="8">
        <v>15000</v>
      </c>
    </row>
    <row r="22" ht="24.75" customHeight="1" spans="2:6">
      <c r="B22" s="7" t="s">
        <v>62</v>
      </c>
      <c r="C22" s="7" t="s">
        <v>63</v>
      </c>
      <c r="D22" s="7" t="str">
        <f t="shared" si="0"/>
        <v>巴*华</v>
      </c>
      <c r="E22" s="7" t="s">
        <v>64</v>
      </c>
      <c r="F22" s="8">
        <v>20000</v>
      </c>
    </row>
    <row r="23" ht="24.75" customHeight="1" spans="2:6">
      <c r="B23" s="7" t="s">
        <v>65</v>
      </c>
      <c r="C23" s="7" t="s">
        <v>66</v>
      </c>
      <c r="D23" s="7" t="str">
        <f t="shared" si="0"/>
        <v>白*</v>
      </c>
      <c r="E23" s="7" t="s">
        <v>67</v>
      </c>
      <c r="F23" s="8">
        <v>15000</v>
      </c>
    </row>
    <row r="24" ht="24.75" customHeight="1" spans="2:6">
      <c r="B24" s="7" t="s">
        <v>68</v>
      </c>
      <c r="C24" s="7" t="s">
        <v>69</v>
      </c>
      <c r="D24" s="7" t="str">
        <f t="shared" si="0"/>
        <v>常*</v>
      </c>
      <c r="E24" s="7" t="s">
        <v>70</v>
      </c>
      <c r="F24" s="8">
        <v>15000</v>
      </c>
    </row>
    <row r="25" ht="24.75" customHeight="1" spans="2:6">
      <c r="B25" s="7" t="s">
        <v>71</v>
      </c>
      <c r="C25" s="7" t="s">
        <v>72</v>
      </c>
      <c r="D25" s="7" t="str">
        <f t="shared" si="0"/>
        <v>杨*子</v>
      </c>
      <c r="E25" s="7" t="s">
        <v>73</v>
      </c>
      <c r="F25" s="8">
        <v>20000</v>
      </c>
    </row>
    <row r="26" ht="24.75" customHeight="1" spans="2:6">
      <c r="B26" s="7" t="s">
        <v>74</v>
      </c>
      <c r="C26" s="7" t="s">
        <v>75</v>
      </c>
      <c r="D26" s="7" t="str">
        <f t="shared" si="0"/>
        <v>张*芳</v>
      </c>
      <c r="E26" s="7" t="s">
        <v>76</v>
      </c>
      <c r="F26" s="8">
        <v>20000</v>
      </c>
    </row>
    <row r="27" ht="24.75" customHeight="1" spans="2:6">
      <c r="B27" s="7" t="s">
        <v>77</v>
      </c>
      <c r="C27" s="7" t="s">
        <v>78</v>
      </c>
      <c r="D27" s="7" t="str">
        <f t="shared" si="0"/>
        <v>王*</v>
      </c>
      <c r="E27" s="7" t="s">
        <v>79</v>
      </c>
      <c r="F27" s="8">
        <v>15000</v>
      </c>
    </row>
    <row r="28" ht="24.75" customHeight="1" spans="2:6">
      <c r="B28" s="7" t="s">
        <v>80</v>
      </c>
      <c r="C28" s="7" t="s">
        <v>81</v>
      </c>
      <c r="D28" s="7" t="str">
        <f t="shared" si="0"/>
        <v>杨*立</v>
      </c>
      <c r="E28" s="7" t="s">
        <v>82</v>
      </c>
      <c r="F28" s="8">
        <v>20000</v>
      </c>
    </row>
    <row r="29" ht="24.75" customHeight="1" spans="2:6">
      <c r="B29" s="7" t="s">
        <v>83</v>
      </c>
      <c r="C29" s="7" t="s">
        <v>84</v>
      </c>
      <c r="D29" s="7" t="str">
        <f t="shared" si="0"/>
        <v>代*</v>
      </c>
      <c r="E29" s="7" t="s">
        <v>85</v>
      </c>
      <c r="F29" s="8">
        <v>20000</v>
      </c>
    </row>
    <row r="30" ht="24.75" customHeight="1" spans="2:6">
      <c r="B30" s="7" t="s">
        <v>86</v>
      </c>
      <c r="C30" s="7" t="s">
        <v>87</v>
      </c>
      <c r="D30" s="7" t="str">
        <f t="shared" si="0"/>
        <v>任*艳</v>
      </c>
      <c r="E30" s="7" t="s">
        <v>88</v>
      </c>
      <c r="F30" s="8">
        <v>20000</v>
      </c>
    </row>
    <row r="31" ht="24.75" customHeight="1" spans="2:6">
      <c r="B31" s="7" t="s">
        <v>89</v>
      </c>
      <c r="C31" s="7" t="s">
        <v>90</v>
      </c>
      <c r="D31" s="7" t="str">
        <f t="shared" si="0"/>
        <v>景*宁</v>
      </c>
      <c r="E31" s="7" t="s">
        <v>91</v>
      </c>
      <c r="F31" s="8">
        <v>15000</v>
      </c>
    </row>
    <row r="32" ht="24.75" customHeight="1" spans="2:6">
      <c r="B32" s="7" t="s">
        <v>92</v>
      </c>
      <c r="C32" s="7" t="s">
        <v>93</v>
      </c>
      <c r="D32" s="7" t="str">
        <f t="shared" si="0"/>
        <v>赵*柱</v>
      </c>
      <c r="E32" s="7" t="s">
        <v>94</v>
      </c>
      <c r="F32" s="8">
        <v>15000</v>
      </c>
    </row>
    <row r="33" ht="24.75" customHeight="1" spans="2:6">
      <c r="B33" s="7" t="s">
        <v>95</v>
      </c>
      <c r="C33" s="7" t="s">
        <v>96</v>
      </c>
      <c r="D33" s="7" t="str">
        <f t="shared" si="0"/>
        <v>焦*冬</v>
      </c>
      <c r="E33" s="7" t="s">
        <v>97</v>
      </c>
      <c r="F33" s="8">
        <v>15000</v>
      </c>
    </row>
    <row r="34" ht="24.75" customHeight="1" spans="2:6">
      <c r="B34" s="7" t="s">
        <v>98</v>
      </c>
      <c r="C34" s="7" t="s">
        <v>99</v>
      </c>
      <c r="D34" s="7" t="str">
        <f t="shared" si="0"/>
        <v>白*伟</v>
      </c>
      <c r="E34" s="7" t="s">
        <v>100</v>
      </c>
      <c r="F34" s="8">
        <v>15000</v>
      </c>
    </row>
    <row r="35" ht="24.75" customHeight="1" spans="2:6">
      <c r="B35" s="7" t="s">
        <v>101</v>
      </c>
      <c r="C35" s="7" t="s">
        <v>102</v>
      </c>
      <c r="D35" s="7" t="str">
        <f t="shared" si="0"/>
        <v>王*敏</v>
      </c>
      <c r="E35" s="7" t="s">
        <v>103</v>
      </c>
      <c r="F35" s="8">
        <v>20000</v>
      </c>
    </row>
    <row r="36" ht="24.75" customHeight="1" spans="2:6">
      <c r="B36" s="7" t="s">
        <v>104</v>
      </c>
      <c r="C36" s="7" t="s">
        <v>105</v>
      </c>
      <c r="D36" s="7" t="str">
        <f t="shared" si="0"/>
        <v>刘*斌</v>
      </c>
      <c r="E36" s="7" t="s">
        <v>106</v>
      </c>
      <c r="F36" s="8">
        <v>20000</v>
      </c>
    </row>
    <row r="37" ht="24.75" customHeight="1" spans="2:6">
      <c r="B37" s="7" t="s">
        <v>107</v>
      </c>
      <c r="C37" s="7" t="s">
        <v>108</v>
      </c>
      <c r="D37" s="7" t="str">
        <f t="shared" si="0"/>
        <v>张*</v>
      </c>
      <c r="E37" s="7" t="s">
        <v>109</v>
      </c>
      <c r="F37" s="8">
        <v>20000</v>
      </c>
    </row>
    <row r="38" ht="24.75" customHeight="1" spans="2:6">
      <c r="B38" s="7" t="s">
        <v>110</v>
      </c>
      <c r="C38" s="7" t="s">
        <v>111</v>
      </c>
      <c r="D38" s="7" t="str">
        <f t="shared" si="0"/>
        <v>张*伟</v>
      </c>
      <c r="E38" s="7" t="s">
        <v>112</v>
      </c>
      <c r="F38" s="8">
        <v>20000</v>
      </c>
    </row>
    <row r="39" ht="24.75" customHeight="1" spans="2:6">
      <c r="B39" s="7" t="s">
        <v>113</v>
      </c>
      <c r="C39" s="7" t="s">
        <v>114</v>
      </c>
      <c r="D39" s="7" t="str">
        <f t="shared" si="0"/>
        <v>李*昕</v>
      </c>
      <c r="E39" s="7" t="s">
        <v>115</v>
      </c>
      <c r="F39" s="8">
        <v>20000</v>
      </c>
    </row>
    <row r="40" ht="24.75" customHeight="1" spans="2:6">
      <c r="B40" s="7" t="s">
        <v>116</v>
      </c>
      <c r="C40" s="7" t="s">
        <v>117</v>
      </c>
      <c r="D40" s="7" t="str">
        <f t="shared" si="0"/>
        <v>王*林</v>
      </c>
      <c r="E40" s="7" t="s">
        <v>118</v>
      </c>
      <c r="F40" s="8">
        <v>20000</v>
      </c>
    </row>
    <row r="41" ht="24.75" customHeight="1" spans="2:6">
      <c r="B41" s="7" t="s">
        <v>119</v>
      </c>
      <c r="C41" s="7" t="s">
        <v>120</v>
      </c>
      <c r="D41" s="7" t="str">
        <f t="shared" si="0"/>
        <v>陈*俏</v>
      </c>
      <c r="E41" s="7" t="s">
        <v>121</v>
      </c>
      <c r="F41" s="8">
        <v>20000</v>
      </c>
    </row>
    <row r="42" ht="24.75" customHeight="1" spans="2:6">
      <c r="B42" s="7" t="s">
        <v>122</v>
      </c>
      <c r="C42" s="7" t="s">
        <v>123</v>
      </c>
      <c r="D42" s="7" t="str">
        <f t="shared" si="0"/>
        <v>张*星</v>
      </c>
      <c r="E42" s="7" t="s">
        <v>124</v>
      </c>
      <c r="F42" s="8">
        <v>15000</v>
      </c>
    </row>
    <row r="43" ht="24.75" customHeight="1" spans="2:6">
      <c r="B43" s="7" t="s">
        <v>125</v>
      </c>
      <c r="C43" s="7" t="s">
        <v>126</v>
      </c>
      <c r="D43" s="7" t="str">
        <f t="shared" si="0"/>
        <v>赵*刚</v>
      </c>
      <c r="E43" s="7" t="s">
        <v>127</v>
      </c>
      <c r="F43" s="8">
        <v>20000</v>
      </c>
    </row>
    <row r="44" ht="24.75" customHeight="1" spans="2:6">
      <c r="B44" s="7" t="s">
        <v>128</v>
      </c>
      <c r="C44" s="7" t="s">
        <v>129</v>
      </c>
      <c r="D44" s="7" t="str">
        <f t="shared" si="0"/>
        <v>党*航</v>
      </c>
      <c r="E44" s="7" t="s">
        <v>130</v>
      </c>
      <c r="F44" s="8">
        <v>20000</v>
      </c>
    </row>
    <row r="45" ht="24.75" customHeight="1" spans="2:6">
      <c r="B45" s="7" t="s">
        <v>131</v>
      </c>
      <c r="C45" s="7" t="s">
        <v>132</v>
      </c>
      <c r="D45" s="7" t="str">
        <f t="shared" si="0"/>
        <v>张*民</v>
      </c>
      <c r="E45" s="7" t="s">
        <v>133</v>
      </c>
      <c r="F45" s="8">
        <v>20000</v>
      </c>
    </row>
    <row r="46" ht="24.75" customHeight="1" spans="2:6">
      <c r="B46" s="7" t="s">
        <v>134</v>
      </c>
      <c r="C46" s="7" t="s">
        <v>135</v>
      </c>
      <c r="D46" s="7" t="str">
        <f t="shared" si="0"/>
        <v>赵*伟</v>
      </c>
      <c r="E46" s="7" t="s">
        <v>136</v>
      </c>
      <c r="F46" s="8">
        <v>15000</v>
      </c>
    </row>
    <row r="47" ht="24.75" customHeight="1" spans="2:6">
      <c r="B47" s="7" t="s">
        <v>137</v>
      </c>
      <c r="C47" s="7" t="s">
        <v>138</v>
      </c>
      <c r="D47" s="7" t="str">
        <f t="shared" si="0"/>
        <v>侯*民</v>
      </c>
      <c r="E47" s="7" t="s">
        <v>139</v>
      </c>
      <c r="F47" s="8">
        <v>20000</v>
      </c>
    </row>
    <row r="48" ht="24.75" customHeight="1" spans="2:6">
      <c r="B48" s="7" t="s">
        <v>140</v>
      </c>
      <c r="C48" s="7" t="s">
        <v>141</v>
      </c>
      <c r="D48" s="7" t="str">
        <f t="shared" si="0"/>
        <v>何*国</v>
      </c>
      <c r="E48" s="7" t="s">
        <v>142</v>
      </c>
      <c r="F48" s="8">
        <v>15000</v>
      </c>
    </row>
    <row r="49" ht="24.75" customHeight="1" spans="2:6">
      <c r="B49" s="7" t="s">
        <v>143</v>
      </c>
      <c r="C49" s="7" t="s">
        <v>144</v>
      </c>
      <c r="D49" s="7" t="str">
        <f t="shared" si="0"/>
        <v>陈*义</v>
      </c>
      <c r="E49" s="7" t="s">
        <v>145</v>
      </c>
      <c r="F49" s="8">
        <v>20000</v>
      </c>
    </row>
    <row r="50" ht="24.75" customHeight="1" spans="2:6">
      <c r="B50" s="7" t="s">
        <v>146</v>
      </c>
      <c r="C50" s="7" t="s">
        <v>147</v>
      </c>
      <c r="D50" s="7" t="str">
        <f t="shared" si="0"/>
        <v>梁*波</v>
      </c>
      <c r="E50" s="7" t="s">
        <v>148</v>
      </c>
      <c r="F50" s="8">
        <v>15000</v>
      </c>
    </row>
    <row r="51" ht="24.75" customHeight="1" spans="2:6">
      <c r="B51" s="7" t="s">
        <v>149</v>
      </c>
      <c r="C51" s="7" t="s">
        <v>150</v>
      </c>
      <c r="D51" s="7" t="str">
        <f t="shared" si="0"/>
        <v>王*恩</v>
      </c>
      <c r="E51" s="7" t="s">
        <v>151</v>
      </c>
      <c r="F51" s="8">
        <v>20000</v>
      </c>
    </row>
    <row r="52" ht="24.75" customHeight="1" spans="2:6">
      <c r="B52" s="7" t="s">
        <v>152</v>
      </c>
      <c r="C52" s="7" t="s">
        <v>153</v>
      </c>
      <c r="D52" s="7" t="str">
        <f t="shared" si="0"/>
        <v>薛*兰</v>
      </c>
      <c r="E52" s="7" t="s">
        <v>154</v>
      </c>
      <c r="F52" s="8">
        <v>20000</v>
      </c>
    </row>
    <row r="53" ht="24.75" customHeight="1" spans="2:6">
      <c r="B53" s="7" t="s">
        <v>155</v>
      </c>
      <c r="C53" s="7" t="s">
        <v>156</v>
      </c>
      <c r="D53" s="7" t="str">
        <f t="shared" si="0"/>
        <v>张*敏</v>
      </c>
      <c r="E53" s="7" t="s">
        <v>157</v>
      </c>
      <c r="F53" s="8">
        <v>20000</v>
      </c>
    </row>
    <row r="54" ht="24.75" customHeight="1" spans="2:6">
      <c r="B54" s="7" t="s">
        <v>158</v>
      </c>
      <c r="C54" s="7" t="s">
        <v>159</v>
      </c>
      <c r="D54" s="7" t="str">
        <f t="shared" si="0"/>
        <v>王*民</v>
      </c>
      <c r="E54" s="7" t="s">
        <v>160</v>
      </c>
      <c r="F54" s="8">
        <v>20000</v>
      </c>
    </row>
    <row r="55" ht="24.75" customHeight="1" spans="2:6">
      <c r="B55" s="7" t="s">
        <v>161</v>
      </c>
      <c r="C55" s="7" t="s">
        <v>162</v>
      </c>
      <c r="D55" s="7" t="str">
        <f t="shared" si="0"/>
        <v>王*丽</v>
      </c>
      <c r="E55" s="7" t="s">
        <v>163</v>
      </c>
      <c r="F55" s="8">
        <v>15000</v>
      </c>
    </row>
    <row r="56" ht="24.75" customHeight="1" spans="2:6">
      <c r="B56" s="7" t="s">
        <v>164</v>
      </c>
      <c r="C56" s="7" t="s">
        <v>165</v>
      </c>
      <c r="D56" s="7" t="str">
        <f t="shared" si="0"/>
        <v>马*彦</v>
      </c>
      <c r="E56" s="7" t="s">
        <v>166</v>
      </c>
      <c r="F56" s="8">
        <v>15000</v>
      </c>
    </row>
    <row r="57" ht="24.75" customHeight="1" spans="2:6">
      <c r="B57" s="7" t="s">
        <v>167</v>
      </c>
      <c r="C57" s="7" t="s">
        <v>168</v>
      </c>
      <c r="D57" s="7" t="str">
        <f t="shared" si="0"/>
        <v>张*文</v>
      </c>
      <c r="E57" s="7" t="s">
        <v>169</v>
      </c>
      <c r="F57" s="8">
        <v>20000</v>
      </c>
    </row>
    <row r="58" ht="24.75" customHeight="1" spans="2:6">
      <c r="B58" s="7" t="s">
        <v>170</v>
      </c>
      <c r="C58" s="7" t="s">
        <v>171</v>
      </c>
      <c r="D58" s="7" t="str">
        <f t="shared" si="0"/>
        <v>刘*计</v>
      </c>
      <c r="E58" s="7" t="s">
        <v>172</v>
      </c>
      <c r="F58" s="8">
        <v>20000</v>
      </c>
    </row>
    <row r="59" ht="24.75" customHeight="1" spans="2:6">
      <c r="B59" s="7" t="s">
        <v>173</v>
      </c>
      <c r="C59" s="7" t="s">
        <v>174</v>
      </c>
      <c r="D59" s="7" t="str">
        <f t="shared" si="0"/>
        <v>韩*</v>
      </c>
      <c r="E59" s="7" t="s">
        <v>175</v>
      </c>
      <c r="F59" s="8">
        <v>20000</v>
      </c>
    </row>
    <row r="60" ht="24.75" customHeight="1" spans="2:6">
      <c r="B60" s="7" t="s">
        <v>176</v>
      </c>
      <c r="C60" s="7" t="s">
        <v>177</v>
      </c>
      <c r="D60" s="7" t="str">
        <f t="shared" si="0"/>
        <v>王*峰</v>
      </c>
      <c r="E60" s="7" t="s">
        <v>178</v>
      </c>
      <c r="F60" s="8">
        <v>20000</v>
      </c>
    </row>
    <row r="61" ht="24.75" customHeight="1" spans="2:6">
      <c r="B61" s="7" t="s">
        <v>179</v>
      </c>
      <c r="C61" s="7" t="s">
        <v>180</v>
      </c>
      <c r="D61" s="7" t="str">
        <f t="shared" si="0"/>
        <v>刘*辉</v>
      </c>
      <c r="E61" s="7" t="s">
        <v>181</v>
      </c>
      <c r="F61" s="8">
        <v>15000</v>
      </c>
    </row>
    <row r="62" ht="24.75" customHeight="1" spans="2:6">
      <c r="B62" s="7" t="s">
        <v>182</v>
      </c>
      <c r="C62" s="7" t="s">
        <v>183</v>
      </c>
      <c r="D62" s="7" t="str">
        <f t="shared" si="0"/>
        <v>李*民</v>
      </c>
      <c r="E62" s="7" t="s">
        <v>184</v>
      </c>
      <c r="F62" s="8">
        <v>20000</v>
      </c>
    </row>
    <row r="63" ht="24.75" customHeight="1" spans="2:6">
      <c r="B63" s="7" t="s">
        <v>185</v>
      </c>
      <c r="C63" s="7" t="s">
        <v>186</v>
      </c>
      <c r="D63" s="7" t="str">
        <f t="shared" si="0"/>
        <v>许*宗</v>
      </c>
      <c r="E63" s="7" t="s">
        <v>187</v>
      </c>
      <c r="F63" s="8">
        <v>15000</v>
      </c>
    </row>
    <row r="64" ht="24.75" customHeight="1" spans="2:6">
      <c r="B64" s="7" t="s">
        <v>188</v>
      </c>
      <c r="C64" s="7" t="s">
        <v>189</v>
      </c>
      <c r="D64" s="7" t="str">
        <f t="shared" si="0"/>
        <v>赵*云</v>
      </c>
      <c r="E64" s="7" t="s">
        <v>190</v>
      </c>
      <c r="F64" s="8">
        <v>20000</v>
      </c>
    </row>
    <row r="65" ht="24.75" customHeight="1" spans="2:6">
      <c r="B65" s="7" t="s">
        <v>191</v>
      </c>
      <c r="C65" s="7" t="s">
        <v>192</v>
      </c>
      <c r="D65" s="7" t="str">
        <f t="shared" si="0"/>
        <v>张*玉</v>
      </c>
      <c r="E65" s="7" t="s">
        <v>193</v>
      </c>
      <c r="F65" s="8">
        <v>15000</v>
      </c>
    </row>
    <row r="66" ht="24.75" customHeight="1" spans="2:6">
      <c r="B66" s="7" t="s">
        <v>194</v>
      </c>
      <c r="C66" s="7" t="s">
        <v>195</v>
      </c>
      <c r="D66" s="7" t="str">
        <f t="shared" si="0"/>
        <v>苏*峡</v>
      </c>
      <c r="E66" s="7" t="s">
        <v>196</v>
      </c>
      <c r="F66" s="8">
        <v>20000</v>
      </c>
    </row>
    <row r="67" ht="24.75" customHeight="1" spans="2:6">
      <c r="B67" s="7" t="s">
        <v>197</v>
      </c>
      <c r="C67" s="7" t="s">
        <v>198</v>
      </c>
      <c r="D67" s="7" t="str">
        <f t="shared" si="0"/>
        <v>谷*星</v>
      </c>
      <c r="E67" s="7" t="s">
        <v>199</v>
      </c>
      <c r="F67" s="8">
        <v>20000</v>
      </c>
    </row>
    <row r="68" ht="24.75" customHeight="1" spans="2:6">
      <c r="B68" s="7" t="s">
        <v>200</v>
      </c>
      <c r="C68" s="7" t="s">
        <v>201</v>
      </c>
      <c r="D68" s="7" t="str">
        <f t="shared" ref="D68:D131" si="1">REPLACE(C68,2,1,"*")</f>
        <v>孙*祥</v>
      </c>
      <c r="E68" s="7" t="s">
        <v>202</v>
      </c>
      <c r="F68" s="8">
        <v>20000</v>
      </c>
    </row>
    <row r="69" ht="24.75" customHeight="1" spans="2:6">
      <c r="B69" s="7" t="s">
        <v>203</v>
      </c>
      <c r="C69" s="7" t="s">
        <v>204</v>
      </c>
      <c r="D69" s="7" t="str">
        <f t="shared" si="1"/>
        <v>牛*</v>
      </c>
      <c r="E69" s="7" t="s">
        <v>205</v>
      </c>
      <c r="F69" s="8">
        <v>15000</v>
      </c>
    </row>
    <row r="70" ht="24.75" customHeight="1" spans="2:6">
      <c r="B70" s="7" t="s">
        <v>206</v>
      </c>
      <c r="C70" s="7" t="s">
        <v>207</v>
      </c>
      <c r="D70" s="7" t="str">
        <f t="shared" si="1"/>
        <v>王*泉</v>
      </c>
      <c r="E70" s="7" t="s">
        <v>208</v>
      </c>
      <c r="F70" s="8">
        <v>20000</v>
      </c>
    </row>
    <row r="71" ht="24.75" customHeight="1" spans="2:6">
      <c r="B71" s="7" t="s">
        <v>209</v>
      </c>
      <c r="C71" s="7" t="s">
        <v>210</v>
      </c>
      <c r="D71" s="7" t="str">
        <f t="shared" si="1"/>
        <v>赵*</v>
      </c>
      <c r="E71" s="7" t="s">
        <v>211</v>
      </c>
      <c r="F71" s="8">
        <v>20000</v>
      </c>
    </row>
    <row r="72" ht="24.75" customHeight="1" spans="2:6">
      <c r="B72" s="7" t="s">
        <v>212</v>
      </c>
      <c r="C72" s="7" t="s">
        <v>213</v>
      </c>
      <c r="D72" s="7" t="str">
        <f t="shared" si="1"/>
        <v>史*林</v>
      </c>
      <c r="E72" s="7" t="s">
        <v>214</v>
      </c>
      <c r="F72" s="8">
        <v>20000</v>
      </c>
    </row>
    <row r="73" ht="24.75" customHeight="1" spans="2:6">
      <c r="B73" s="7" t="s">
        <v>215</v>
      </c>
      <c r="C73" s="7" t="s">
        <v>216</v>
      </c>
      <c r="D73" s="7" t="str">
        <f t="shared" si="1"/>
        <v>李*红</v>
      </c>
      <c r="E73" s="7" t="s">
        <v>217</v>
      </c>
      <c r="F73" s="8">
        <v>20000</v>
      </c>
    </row>
    <row r="74" ht="24.75" customHeight="1" spans="2:6">
      <c r="B74" s="7" t="s">
        <v>218</v>
      </c>
      <c r="C74" s="7" t="s">
        <v>219</v>
      </c>
      <c r="D74" s="7" t="str">
        <f t="shared" si="1"/>
        <v>韩*龙</v>
      </c>
      <c r="E74" s="7" t="s">
        <v>220</v>
      </c>
      <c r="F74" s="8">
        <v>20000</v>
      </c>
    </row>
    <row r="75" ht="24.75" customHeight="1" spans="2:6">
      <c r="B75" s="7" t="s">
        <v>221</v>
      </c>
      <c r="C75" s="7" t="s">
        <v>222</v>
      </c>
      <c r="D75" s="7" t="str">
        <f t="shared" si="1"/>
        <v>王*增</v>
      </c>
      <c r="E75" s="7" t="s">
        <v>223</v>
      </c>
      <c r="F75" s="8">
        <v>20000</v>
      </c>
    </row>
    <row r="76" ht="24.75" customHeight="1" spans="2:6">
      <c r="B76" s="7" t="s">
        <v>224</v>
      </c>
      <c r="C76" s="7" t="s">
        <v>225</v>
      </c>
      <c r="D76" s="7" t="str">
        <f t="shared" si="1"/>
        <v>毛*涛</v>
      </c>
      <c r="E76" s="7" t="s">
        <v>226</v>
      </c>
      <c r="F76" s="8">
        <v>15000</v>
      </c>
    </row>
    <row r="77" ht="24.75" customHeight="1" spans="2:6">
      <c r="B77" s="7" t="s">
        <v>227</v>
      </c>
      <c r="C77" s="7" t="s">
        <v>228</v>
      </c>
      <c r="D77" s="7" t="str">
        <f t="shared" si="1"/>
        <v>樊*记</v>
      </c>
      <c r="E77" s="7" t="s">
        <v>229</v>
      </c>
      <c r="F77" s="8">
        <v>20000</v>
      </c>
    </row>
    <row r="78" ht="24.75" customHeight="1" spans="2:6">
      <c r="B78" s="7" t="s">
        <v>230</v>
      </c>
      <c r="C78" s="7" t="s">
        <v>231</v>
      </c>
      <c r="D78" s="7" t="str">
        <f t="shared" si="1"/>
        <v>李*群</v>
      </c>
      <c r="E78" s="7" t="s">
        <v>232</v>
      </c>
      <c r="F78" s="8">
        <v>15000</v>
      </c>
    </row>
    <row r="79" ht="24.75" customHeight="1" spans="2:6">
      <c r="B79" s="7" t="s">
        <v>233</v>
      </c>
      <c r="C79" s="7" t="s">
        <v>234</v>
      </c>
      <c r="D79" s="7" t="str">
        <f t="shared" si="1"/>
        <v>田*</v>
      </c>
      <c r="E79" s="7" t="s">
        <v>235</v>
      </c>
      <c r="F79" s="8">
        <v>20000</v>
      </c>
    </row>
    <row r="80" ht="24.75" customHeight="1" spans="2:6">
      <c r="B80" s="7" t="s">
        <v>236</v>
      </c>
      <c r="C80" s="7" t="s">
        <v>237</v>
      </c>
      <c r="D80" s="7" t="str">
        <f t="shared" si="1"/>
        <v>陈*成</v>
      </c>
      <c r="E80" s="7" t="s">
        <v>238</v>
      </c>
      <c r="F80" s="8">
        <v>15000</v>
      </c>
    </row>
    <row r="81" ht="24.75" customHeight="1" spans="2:6">
      <c r="B81" s="7" t="s">
        <v>239</v>
      </c>
      <c r="C81" s="7" t="s">
        <v>240</v>
      </c>
      <c r="D81" s="7" t="str">
        <f t="shared" si="1"/>
        <v>王*丽</v>
      </c>
      <c r="E81" s="7" t="s">
        <v>241</v>
      </c>
      <c r="F81" s="8">
        <v>20000</v>
      </c>
    </row>
    <row r="82" ht="24.75" customHeight="1" spans="2:6">
      <c r="B82" s="7" t="s">
        <v>242</v>
      </c>
      <c r="C82" s="7" t="s">
        <v>243</v>
      </c>
      <c r="D82" s="7" t="str">
        <f t="shared" si="1"/>
        <v>宁*峰</v>
      </c>
      <c r="E82" s="7" t="s">
        <v>244</v>
      </c>
      <c r="F82" s="8">
        <v>20000</v>
      </c>
    </row>
    <row r="83" ht="24.75" customHeight="1" spans="2:6">
      <c r="B83" s="7" t="s">
        <v>245</v>
      </c>
      <c r="C83" s="7" t="s">
        <v>246</v>
      </c>
      <c r="D83" s="7" t="str">
        <f t="shared" si="1"/>
        <v>王*安</v>
      </c>
      <c r="E83" s="7" t="s">
        <v>247</v>
      </c>
      <c r="F83" s="8">
        <v>20000</v>
      </c>
    </row>
    <row r="84" ht="24.75" customHeight="1" spans="2:6">
      <c r="B84" s="7" t="s">
        <v>248</v>
      </c>
      <c r="C84" s="7" t="s">
        <v>249</v>
      </c>
      <c r="D84" s="7" t="str">
        <f t="shared" si="1"/>
        <v>张*平</v>
      </c>
      <c r="E84" s="7" t="s">
        <v>250</v>
      </c>
      <c r="F84" s="8">
        <v>20000</v>
      </c>
    </row>
    <row r="85" ht="24.75" customHeight="1" spans="2:6">
      <c r="B85" s="7" t="s">
        <v>251</v>
      </c>
      <c r="C85" s="7" t="s">
        <v>252</v>
      </c>
      <c r="D85" s="7" t="str">
        <f t="shared" si="1"/>
        <v>王*贝</v>
      </c>
      <c r="E85" s="7" t="s">
        <v>253</v>
      </c>
      <c r="F85" s="8">
        <v>15000</v>
      </c>
    </row>
    <row r="86" ht="24.75" customHeight="1" spans="2:6">
      <c r="B86" s="7" t="s">
        <v>254</v>
      </c>
      <c r="C86" s="7" t="s">
        <v>255</v>
      </c>
      <c r="D86" s="7" t="str">
        <f t="shared" si="1"/>
        <v>李*</v>
      </c>
      <c r="E86" s="7" t="s">
        <v>256</v>
      </c>
      <c r="F86" s="8">
        <v>20000</v>
      </c>
    </row>
    <row r="87" ht="24.75" customHeight="1" spans="2:6">
      <c r="B87" s="7" t="s">
        <v>257</v>
      </c>
      <c r="C87" s="7" t="s">
        <v>258</v>
      </c>
      <c r="D87" s="7" t="str">
        <f t="shared" si="1"/>
        <v>曹*梅</v>
      </c>
      <c r="E87" s="7" t="s">
        <v>259</v>
      </c>
      <c r="F87" s="8">
        <v>20000</v>
      </c>
    </row>
    <row r="88" ht="24.75" customHeight="1" spans="2:6">
      <c r="B88" s="7" t="s">
        <v>260</v>
      </c>
      <c r="C88" s="7" t="s">
        <v>261</v>
      </c>
      <c r="D88" s="7" t="str">
        <f t="shared" si="1"/>
        <v>任*霞</v>
      </c>
      <c r="E88" s="7" t="s">
        <v>262</v>
      </c>
      <c r="F88" s="8">
        <v>20000</v>
      </c>
    </row>
    <row r="89" ht="24.75" customHeight="1" spans="2:6">
      <c r="B89" s="7" t="s">
        <v>263</v>
      </c>
      <c r="C89" s="7" t="s">
        <v>264</v>
      </c>
      <c r="D89" s="7" t="str">
        <f t="shared" si="1"/>
        <v>肖*栋</v>
      </c>
      <c r="E89" s="7" t="s">
        <v>265</v>
      </c>
      <c r="F89" s="8">
        <v>20000</v>
      </c>
    </row>
    <row r="90" ht="24.75" customHeight="1" spans="2:6">
      <c r="B90" s="7" t="s">
        <v>266</v>
      </c>
      <c r="C90" s="7" t="s">
        <v>267</v>
      </c>
      <c r="D90" s="7" t="str">
        <f t="shared" si="1"/>
        <v>李*丹</v>
      </c>
      <c r="E90" s="7" t="s">
        <v>268</v>
      </c>
      <c r="F90" s="8">
        <v>20000</v>
      </c>
    </row>
    <row r="91" ht="24.75" customHeight="1" spans="2:6">
      <c r="B91" s="7" t="s">
        <v>269</v>
      </c>
      <c r="C91" s="7" t="s">
        <v>270</v>
      </c>
      <c r="D91" s="7" t="str">
        <f t="shared" si="1"/>
        <v>建*飞</v>
      </c>
      <c r="E91" s="7" t="s">
        <v>271</v>
      </c>
      <c r="F91" s="8">
        <v>15000</v>
      </c>
    </row>
    <row r="92" ht="24.75" customHeight="1" spans="2:6">
      <c r="B92" s="7" t="s">
        <v>272</v>
      </c>
      <c r="C92" s="7" t="s">
        <v>273</v>
      </c>
      <c r="D92" s="7" t="str">
        <f t="shared" si="1"/>
        <v>刁*彬</v>
      </c>
      <c r="E92" s="7" t="s">
        <v>274</v>
      </c>
      <c r="F92" s="8">
        <v>20000</v>
      </c>
    </row>
    <row r="93" ht="24.75" customHeight="1" spans="2:6">
      <c r="B93" s="7" t="s">
        <v>275</v>
      </c>
      <c r="C93" s="7" t="s">
        <v>276</v>
      </c>
      <c r="D93" s="7" t="str">
        <f t="shared" si="1"/>
        <v>张*录</v>
      </c>
      <c r="E93" s="7" t="s">
        <v>277</v>
      </c>
      <c r="F93" s="8">
        <v>20000</v>
      </c>
    </row>
    <row r="94" ht="24.75" customHeight="1" spans="2:6">
      <c r="B94" s="7" t="s">
        <v>278</v>
      </c>
      <c r="C94" s="7" t="s">
        <v>279</v>
      </c>
      <c r="D94" s="7" t="str">
        <f t="shared" si="1"/>
        <v>蔡*博</v>
      </c>
      <c r="E94" s="7" t="s">
        <v>280</v>
      </c>
      <c r="F94" s="8">
        <v>20000</v>
      </c>
    </row>
    <row r="95" ht="24.75" customHeight="1" spans="2:6">
      <c r="B95" s="7" t="s">
        <v>281</v>
      </c>
      <c r="C95" s="7" t="s">
        <v>282</v>
      </c>
      <c r="D95" s="7" t="str">
        <f t="shared" si="1"/>
        <v>王*文</v>
      </c>
      <c r="E95" s="7" t="s">
        <v>283</v>
      </c>
      <c r="F95" s="8">
        <v>20000</v>
      </c>
    </row>
    <row r="96" ht="24.75" customHeight="1" spans="2:6">
      <c r="B96" s="7" t="s">
        <v>284</v>
      </c>
      <c r="C96" s="7" t="s">
        <v>285</v>
      </c>
      <c r="D96" s="7" t="str">
        <f t="shared" si="1"/>
        <v>赵*东</v>
      </c>
      <c r="E96" s="7" t="s">
        <v>286</v>
      </c>
      <c r="F96" s="8">
        <v>20000</v>
      </c>
    </row>
    <row r="97" ht="24.75" customHeight="1" spans="2:6">
      <c r="B97" s="7" t="s">
        <v>287</v>
      </c>
      <c r="C97" s="7" t="s">
        <v>288</v>
      </c>
      <c r="D97" s="7" t="str">
        <f t="shared" si="1"/>
        <v>冯*民</v>
      </c>
      <c r="E97" s="7" t="s">
        <v>289</v>
      </c>
      <c r="F97" s="8">
        <v>15000</v>
      </c>
    </row>
    <row r="98" ht="24.75" customHeight="1" spans="2:6">
      <c r="B98" s="7" t="s">
        <v>290</v>
      </c>
      <c r="C98" s="7" t="s">
        <v>291</v>
      </c>
      <c r="D98" s="7" t="str">
        <f t="shared" si="1"/>
        <v>白*囤</v>
      </c>
      <c r="E98" s="7" t="s">
        <v>292</v>
      </c>
      <c r="F98" s="8">
        <v>20000</v>
      </c>
    </row>
    <row r="99" ht="24.75" customHeight="1" spans="2:6">
      <c r="B99" s="7" t="s">
        <v>293</v>
      </c>
      <c r="C99" s="7" t="s">
        <v>294</v>
      </c>
      <c r="D99" s="7" t="str">
        <f t="shared" si="1"/>
        <v>郑*</v>
      </c>
      <c r="E99" s="7" t="s">
        <v>295</v>
      </c>
      <c r="F99" s="8">
        <v>20000</v>
      </c>
    </row>
    <row r="100" ht="24.75" customHeight="1" spans="2:6">
      <c r="B100" s="7" t="s">
        <v>296</v>
      </c>
      <c r="C100" s="7" t="s">
        <v>297</v>
      </c>
      <c r="D100" s="7" t="str">
        <f t="shared" si="1"/>
        <v>张*慈</v>
      </c>
      <c r="E100" s="7" t="s">
        <v>298</v>
      </c>
      <c r="F100" s="8">
        <v>20000</v>
      </c>
    </row>
    <row r="101" ht="24.75" customHeight="1" spans="2:6">
      <c r="B101" s="7" t="s">
        <v>299</v>
      </c>
      <c r="C101" s="7" t="s">
        <v>300</v>
      </c>
      <c r="D101" s="7" t="str">
        <f t="shared" si="1"/>
        <v>郭*鹏</v>
      </c>
      <c r="E101" s="7" t="s">
        <v>301</v>
      </c>
      <c r="F101" s="8">
        <v>20000</v>
      </c>
    </row>
    <row r="102" ht="24.75" customHeight="1" spans="2:6">
      <c r="B102" s="7" t="s">
        <v>302</v>
      </c>
      <c r="C102" s="7" t="s">
        <v>303</v>
      </c>
      <c r="D102" s="7" t="str">
        <f t="shared" si="1"/>
        <v>许*伟</v>
      </c>
      <c r="E102" s="7" t="s">
        <v>304</v>
      </c>
      <c r="F102" s="8">
        <v>15000</v>
      </c>
    </row>
    <row r="103" ht="24.75" customHeight="1" spans="2:6">
      <c r="B103" s="7" t="s">
        <v>305</v>
      </c>
      <c r="C103" s="7" t="s">
        <v>306</v>
      </c>
      <c r="D103" s="7" t="str">
        <f t="shared" si="1"/>
        <v>曹*</v>
      </c>
      <c r="E103" s="7" t="s">
        <v>307</v>
      </c>
      <c r="F103" s="8">
        <v>20000</v>
      </c>
    </row>
    <row r="104" ht="24.75" customHeight="1" spans="2:6">
      <c r="B104" s="7" t="s">
        <v>308</v>
      </c>
      <c r="C104" s="7" t="s">
        <v>309</v>
      </c>
      <c r="D104" s="7" t="str">
        <f t="shared" si="1"/>
        <v>刘*</v>
      </c>
      <c r="E104" s="7" t="s">
        <v>310</v>
      </c>
      <c r="F104" s="8">
        <v>20000</v>
      </c>
    </row>
    <row r="105" ht="24.75" customHeight="1" spans="2:6">
      <c r="B105" s="7" t="s">
        <v>311</v>
      </c>
      <c r="C105" s="7" t="s">
        <v>312</v>
      </c>
      <c r="D105" s="7" t="str">
        <f t="shared" si="1"/>
        <v>任*文</v>
      </c>
      <c r="E105" s="7" t="s">
        <v>313</v>
      </c>
      <c r="F105" s="8">
        <v>20000</v>
      </c>
    </row>
    <row r="106" ht="24.75" customHeight="1" spans="2:6">
      <c r="B106" s="7" t="s">
        <v>314</v>
      </c>
      <c r="C106" s="7" t="s">
        <v>315</v>
      </c>
      <c r="D106" s="7" t="str">
        <f t="shared" si="1"/>
        <v>郑*博</v>
      </c>
      <c r="E106" s="7" t="s">
        <v>316</v>
      </c>
      <c r="F106" s="8">
        <v>20000</v>
      </c>
    </row>
    <row r="107" ht="24.75" customHeight="1" spans="2:6">
      <c r="B107" s="7" t="s">
        <v>317</v>
      </c>
      <c r="C107" s="7" t="s">
        <v>318</v>
      </c>
      <c r="D107" s="7" t="str">
        <f t="shared" si="1"/>
        <v>车*百</v>
      </c>
      <c r="E107" s="7" t="s">
        <v>319</v>
      </c>
      <c r="F107" s="8">
        <v>15000</v>
      </c>
    </row>
    <row r="108" ht="24.75" customHeight="1" spans="2:6">
      <c r="B108" s="7" t="s">
        <v>320</v>
      </c>
      <c r="C108" s="7" t="s">
        <v>321</v>
      </c>
      <c r="D108" s="7" t="str">
        <f t="shared" si="1"/>
        <v>马*星</v>
      </c>
      <c r="E108" s="7" t="s">
        <v>322</v>
      </c>
      <c r="F108" s="8">
        <v>20000</v>
      </c>
    </row>
    <row r="109" ht="24.75" customHeight="1" spans="2:6">
      <c r="B109" s="7" t="s">
        <v>323</v>
      </c>
      <c r="C109" s="7" t="s">
        <v>324</v>
      </c>
      <c r="D109" s="7" t="str">
        <f t="shared" si="1"/>
        <v>刘*</v>
      </c>
      <c r="E109" s="7" t="s">
        <v>325</v>
      </c>
      <c r="F109" s="8">
        <v>20000</v>
      </c>
    </row>
    <row r="110" ht="24.75" customHeight="1" spans="2:6">
      <c r="B110" s="7" t="s">
        <v>326</v>
      </c>
      <c r="C110" s="7" t="s">
        <v>327</v>
      </c>
      <c r="D110" s="7" t="str">
        <f t="shared" si="1"/>
        <v>张*星</v>
      </c>
      <c r="E110" s="7" t="s">
        <v>328</v>
      </c>
      <c r="F110" s="8">
        <v>15000</v>
      </c>
    </row>
    <row r="111" ht="24.75" customHeight="1" spans="2:6">
      <c r="B111" s="7" t="s">
        <v>329</v>
      </c>
      <c r="C111" s="7" t="s">
        <v>330</v>
      </c>
      <c r="D111" s="7" t="str">
        <f t="shared" si="1"/>
        <v>范*</v>
      </c>
      <c r="E111" s="7" t="s">
        <v>331</v>
      </c>
      <c r="F111" s="8">
        <v>15000</v>
      </c>
    </row>
    <row r="112" ht="24.75" customHeight="1" spans="2:6">
      <c r="B112" s="7" t="s">
        <v>332</v>
      </c>
      <c r="C112" s="7" t="s">
        <v>333</v>
      </c>
      <c r="D112" s="7" t="str">
        <f t="shared" si="1"/>
        <v>车*丽</v>
      </c>
      <c r="E112" s="7" t="s">
        <v>334</v>
      </c>
      <c r="F112" s="8">
        <v>20000</v>
      </c>
    </row>
    <row r="113" ht="24.75" customHeight="1" spans="2:6">
      <c r="B113" s="7" t="s">
        <v>335</v>
      </c>
      <c r="C113" s="7" t="s">
        <v>336</v>
      </c>
      <c r="D113" s="7" t="str">
        <f t="shared" si="1"/>
        <v>严*泽</v>
      </c>
      <c r="E113" s="7" t="s">
        <v>337</v>
      </c>
      <c r="F113" s="8">
        <v>20000</v>
      </c>
    </row>
    <row r="114" ht="24.75" customHeight="1" spans="2:6">
      <c r="B114" s="7" t="s">
        <v>338</v>
      </c>
      <c r="C114" s="7" t="s">
        <v>339</v>
      </c>
      <c r="D114" s="7" t="str">
        <f t="shared" si="1"/>
        <v>贺*伟</v>
      </c>
      <c r="E114" s="7" t="s">
        <v>340</v>
      </c>
      <c r="F114" s="8">
        <v>20000</v>
      </c>
    </row>
    <row r="115" ht="24.75" customHeight="1" spans="2:6">
      <c r="B115" s="7" t="s">
        <v>341</v>
      </c>
      <c r="C115" s="7" t="s">
        <v>342</v>
      </c>
      <c r="D115" s="7" t="str">
        <f t="shared" si="1"/>
        <v>樊*洛</v>
      </c>
      <c r="E115" s="7" t="s">
        <v>343</v>
      </c>
      <c r="F115" s="8">
        <v>15000</v>
      </c>
    </row>
    <row r="116" ht="24.75" customHeight="1" spans="2:6">
      <c r="B116" s="7" t="s">
        <v>344</v>
      </c>
      <c r="C116" s="7" t="s">
        <v>345</v>
      </c>
      <c r="D116" s="7" t="str">
        <f t="shared" si="1"/>
        <v>张*红</v>
      </c>
      <c r="E116" s="7" t="s">
        <v>346</v>
      </c>
      <c r="F116" s="8">
        <v>20000</v>
      </c>
    </row>
    <row r="117" ht="24.75" customHeight="1" spans="2:6">
      <c r="B117" s="7" t="s">
        <v>347</v>
      </c>
      <c r="C117" s="7" t="s">
        <v>348</v>
      </c>
      <c r="D117" s="7" t="str">
        <f t="shared" si="1"/>
        <v>车*朝</v>
      </c>
      <c r="E117" s="7" t="s">
        <v>349</v>
      </c>
      <c r="F117" s="8">
        <v>20000</v>
      </c>
    </row>
    <row r="118" ht="24.75" customHeight="1" spans="2:6">
      <c r="B118" s="7" t="s">
        <v>350</v>
      </c>
      <c r="C118" s="7" t="s">
        <v>351</v>
      </c>
      <c r="D118" s="7" t="str">
        <f t="shared" si="1"/>
        <v>何*康</v>
      </c>
      <c r="E118" s="7" t="s">
        <v>352</v>
      </c>
      <c r="F118" s="8">
        <v>20000</v>
      </c>
    </row>
    <row r="119" ht="24.75" customHeight="1" spans="2:6">
      <c r="B119" s="7" t="s">
        <v>353</v>
      </c>
      <c r="C119" s="7" t="s">
        <v>354</v>
      </c>
      <c r="D119" s="7" t="str">
        <f t="shared" si="1"/>
        <v>何*国</v>
      </c>
      <c r="E119" s="7" t="s">
        <v>355</v>
      </c>
      <c r="F119" s="8">
        <v>15000</v>
      </c>
    </row>
    <row r="120" ht="24.75" customHeight="1" spans="2:6">
      <c r="B120" s="7" t="s">
        <v>356</v>
      </c>
      <c r="C120" s="7" t="s">
        <v>357</v>
      </c>
      <c r="D120" s="7" t="str">
        <f t="shared" si="1"/>
        <v>王*珍</v>
      </c>
      <c r="E120" s="7" t="s">
        <v>358</v>
      </c>
      <c r="F120" s="8">
        <v>20000</v>
      </c>
    </row>
    <row r="121" ht="24.75" customHeight="1" spans="2:6">
      <c r="B121" s="7" t="s">
        <v>359</v>
      </c>
      <c r="C121" s="7" t="s">
        <v>360</v>
      </c>
      <c r="D121" s="7" t="str">
        <f t="shared" si="1"/>
        <v>马*丽</v>
      </c>
      <c r="E121" s="7" t="s">
        <v>361</v>
      </c>
      <c r="F121" s="8">
        <v>20000</v>
      </c>
    </row>
    <row r="122" ht="24.75" customHeight="1" spans="2:6">
      <c r="B122" s="7" t="s">
        <v>362</v>
      </c>
      <c r="C122" s="7" t="s">
        <v>363</v>
      </c>
      <c r="D122" s="7" t="str">
        <f t="shared" si="1"/>
        <v>李*时</v>
      </c>
      <c r="E122" s="7" t="s">
        <v>364</v>
      </c>
      <c r="F122" s="8">
        <v>15000</v>
      </c>
    </row>
    <row r="123" ht="24.75" customHeight="1" spans="2:6">
      <c r="B123" s="7" t="s">
        <v>365</v>
      </c>
      <c r="C123" s="7" t="s">
        <v>366</v>
      </c>
      <c r="D123" s="7" t="str">
        <f t="shared" si="1"/>
        <v>陈*峰</v>
      </c>
      <c r="E123" s="7" t="s">
        <v>367</v>
      </c>
      <c r="F123" s="8">
        <v>20000</v>
      </c>
    </row>
    <row r="124" ht="24.75" customHeight="1" spans="2:6">
      <c r="B124" s="7" t="s">
        <v>368</v>
      </c>
      <c r="C124" s="7" t="s">
        <v>369</v>
      </c>
      <c r="D124" s="7" t="str">
        <f t="shared" si="1"/>
        <v>任*林</v>
      </c>
      <c r="E124" s="7" t="s">
        <v>370</v>
      </c>
      <c r="F124" s="8">
        <v>15000</v>
      </c>
    </row>
    <row r="125" ht="24.75" customHeight="1" spans="2:6">
      <c r="B125" s="7" t="s">
        <v>371</v>
      </c>
      <c r="C125" s="7" t="s">
        <v>372</v>
      </c>
      <c r="D125" s="7" t="str">
        <f t="shared" si="1"/>
        <v>陈*明</v>
      </c>
      <c r="E125" s="7" t="s">
        <v>373</v>
      </c>
      <c r="F125" s="8">
        <v>15000</v>
      </c>
    </row>
    <row r="126" ht="24.75" customHeight="1" spans="2:6">
      <c r="B126" s="7" t="s">
        <v>374</v>
      </c>
      <c r="C126" s="7" t="s">
        <v>375</v>
      </c>
      <c r="D126" s="7" t="str">
        <f t="shared" si="1"/>
        <v>杨*</v>
      </c>
      <c r="E126" s="7" t="s">
        <v>376</v>
      </c>
      <c r="F126" s="8">
        <v>20000</v>
      </c>
    </row>
    <row r="127" ht="24.75" customHeight="1" spans="2:6">
      <c r="B127" s="7" t="s">
        <v>377</v>
      </c>
      <c r="C127" s="7" t="s">
        <v>378</v>
      </c>
      <c r="D127" s="7" t="str">
        <f t="shared" si="1"/>
        <v>段*亮</v>
      </c>
      <c r="E127" s="7" t="s">
        <v>379</v>
      </c>
      <c r="F127" s="8">
        <v>20000</v>
      </c>
    </row>
    <row r="128" ht="24.75" customHeight="1" spans="2:6">
      <c r="B128" s="7" t="s">
        <v>380</v>
      </c>
      <c r="C128" s="7" t="s">
        <v>381</v>
      </c>
      <c r="D128" s="7" t="str">
        <f t="shared" si="1"/>
        <v>任*勤</v>
      </c>
      <c r="E128" s="7" t="s">
        <v>382</v>
      </c>
      <c r="F128" s="8">
        <v>20000</v>
      </c>
    </row>
    <row r="129" ht="24.75" customHeight="1" spans="2:6">
      <c r="B129" s="7" t="s">
        <v>383</v>
      </c>
      <c r="C129" s="7" t="s">
        <v>384</v>
      </c>
      <c r="D129" s="7" t="str">
        <f t="shared" si="1"/>
        <v>张*敏</v>
      </c>
      <c r="E129" s="7" t="s">
        <v>385</v>
      </c>
      <c r="F129" s="8">
        <v>20000</v>
      </c>
    </row>
    <row r="130" ht="24.75" customHeight="1" spans="2:6">
      <c r="B130" s="7" t="s">
        <v>386</v>
      </c>
      <c r="C130" s="7" t="s">
        <v>387</v>
      </c>
      <c r="D130" s="7" t="str">
        <f t="shared" si="1"/>
        <v>水*冰</v>
      </c>
      <c r="E130" s="7" t="s">
        <v>388</v>
      </c>
      <c r="F130" s="8">
        <v>20000</v>
      </c>
    </row>
    <row r="131" ht="24.75" customHeight="1" spans="2:6">
      <c r="B131" s="7" t="s">
        <v>389</v>
      </c>
      <c r="C131" s="7" t="s">
        <v>390</v>
      </c>
      <c r="D131" s="7" t="str">
        <f t="shared" si="1"/>
        <v>王*刚</v>
      </c>
      <c r="E131" s="7" t="s">
        <v>391</v>
      </c>
      <c r="F131" s="8">
        <v>20000</v>
      </c>
    </row>
    <row r="132" ht="24.75" customHeight="1" spans="2:6">
      <c r="B132" s="7" t="s">
        <v>392</v>
      </c>
      <c r="C132" s="7" t="s">
        <v>393</v>
      </c>
      <c r="D132" s="7" t="str">
        <f t="shared" ref="D132:D195" si="2">REPLACE(C132,2,1,"*")</f>
        <v>何*朋</v>
      </c>
      <c r="E132" s="7" t="s">
        <v>394</v>
      </c>
      <c r="F132" s="8">
        <v>15000</v>
      </c>
    </row>
    <row r="133" ht="24.75" customHeight="1" spans="2:6">
      <c r="B133" s="7" t="s">
        <v>395</v>
      </c>
      <c r="C133" s="7" t="s">
        <v>396</v>
      </c>
      <c r="D133" s="7" t="str">
        <f t="shared" si="2"/>
        <v>秦*厚</v>
      </c>
      <c r="E133" s="7" t="s">
        <v>397</v>
      </c>
      <c r="F133" s="8">
        <v>15000</v>
      </c>
    </row>
    <row r="134" ht="24.75" customHeight="1" spans="2:6">
      <c r="B134" s="7" t="s">
        <v>398</v>
      </c>
      <c r="C134" s="7" t="s">
        <v>399</v>
      </c>
      <c r="D134" s="7" t="str">
        <f t="shared" si="2"/>
        <v>张*丰</v>
      </c>
      <c r="E134" s="7" t="s">
        <v>400</v>
      </c>
      <c r="F134" s="8">
        <v>20000</v>
      </c>
    </row>
    <row r="135" ht="24.75" customHeight="1" spans="2:6">
      <c r="B135" s="7" t="s">
        <v>401</v>
      </c>
      <c r="C135" s="7" t="s">
        <v>402</v>
      </c>
      <c r="D135" s="7" t="str">
        <f t="shared" si="2"/>
        <v>焦*辉</v>
      </c>
      <c r="E135" s="7" t="s">
        <v>403</v>
      </c>
      <c r="F135" s="8">
        <v>20000</v>
      </c>
    </row>
    <row r="136" ht="24.75" customHeight="1" spans="2:6">
      <c r="B136" s="7" t="s">
        <v>404</v>
      </c>
      <c r="C136" s="7" t="s">
        <v>405</v>
      </c>
      <c r="D136" s="7" t="str">
        <f t="shared" si="2"/>
        <v>申*</v>
      </c>
      <c r="E136" s="7" t="s">
        <v>406</v>
      </c>
      <c r="F136" s="8">
        <v>20000</v>
      </c>
    </row>
    <row r="137" ht="24.75" customHeight="1" spans="2:6">
      <c r="B137" s="7" t="s">
        <v>407</v>
      </c>
      <c r="C137" s="7" t="s">
        <v>408</v>
      </c>
      <c r="D137" s="7" t="str">
        <f t="shared" si="2"/>
        <v>曲*增</v>
      </c>
      <c r="E137" s="7" t="s">
        <v>409</v>
      </c>
      <c r="F137" s="8">
        <v>20000</v>
      </c>
    </row>
    <row r="138" ht="24.75" customHeight="1" spans="2:6">
      <c r="B138" s="7" t="s">
        <v>410</v>
      </c>
      <c r="C138" s="7" t="s">
        <v>411</v>
      </c>
      <c r="D138" s="7" t="str">
        <f t="shared" si="2"/>
        <v>郭*峰</v>
      </c>
      <c r="E138" s="7" t="s">
        <v>412</v>
      </c>
      <c r="F138" s="8">
        <v>20000</v>
      </c>
    </row>
    <row r="139" ht="24.75" customHeight="1" spans="2:6">
      <c r="B139" s="7" t="s">
        <v>413</v>
      </c>
      <c r="C139" s="7" t="s">
        <v>414</v>
      </c>
      <c r="D139" s="7" t="str">
        <f t="shared" si="2"/>
        <v>李*博</v>
      </c>
      <c r="E139" s="7" t="s">
        <v>415</v>
      </c>
      <c r="F139" s="8">
        <v>20000</v>
      </c>
    </row>
    <row r="140" ht="24.75" customHeight="1" spans="2:6">
      <c r="B140" s="7" t="s">
        <v>416</v>
      </c>
      <c r="C140" s="7" t="s">
        <v>417</v>
      </c>
      <c r="D140" s="7" t="str">
        <f t="shared" si="2"/>
        <v>李*国</v>
      </c>
      <c r="E140" s="7" t="s">
        <v>418</v>
      </c>
      <c r="F140" s="8">
        <v>20000</v>
      </c>
    </row>
    <row r="141" ht="24.75" customHeight="1" spans="2:6">
      <c r="B141" s="7" t="s">
        <v>419</v>
      </c>
      <c r="C141" s="7" t="s">
        <v>420</v>
      </c>
      <c r="D141" s="7" t="str">
        <f t="shared" si="2"/>
        <v>高*伟</v>
      </c>
      <c r="E141" s="7" t="s">
        <v>421</v>
      </c>
      <c r="F141" s="8">
        <v>20000</v>
      </c>
    </row>
    <row r="142" ht="24.75" customHeight="1" spans="2:6">
      <c r="B142" s="7" t="s">
        <v>422</v>
      </c>
      <c r="C142" s="7" t="s">
        <v>423</v>
      </c>
      <c r="D142" s="7" t="str">
        <f t="shared" si="2"/>
        <v>邓*锏</v>
      </c>
      <c r="E142" s="7" t="s">
        <v>424</v>
      </c>
      <c r="F142" s="8">
        <v>20000</v>
      </c>
    </row>
    <row r="143" ht="24.75" customHeight="1" spans="2:6">
      <c r="B143" s="7" t="s">
        <v>425</v>
      </c>
      <c r="C143" s="7" t="s">
        <v>426</v>
      </c>
      <c r="D143" s="7" t="str">
        <f t="shared" si="2"/>
        <v>王*贵</v>
      </c>
      <c r="E143" s="7" t="s">
        <v>427</v>
      </c>
      <c r="F143" s="8">
        <v>15000</v>
      </c>
    </row>
    <row r="144" ht="24.75" customHeight="1" spans="2:6">
      <c r="B144" s="7" t="s">
        <v>428</v>
      </c>
      <c r="C144" s="7" t="s">
        <v>429</v>
      </c>
      <c r="D144" s="7" t="str">
        <f t="shared" si="2"/>
        <v>刘*长</v>
      </c>
      <c r="E144" s="7" t="s">
        <v>430</v>
      </c>
      <c r="F144" s="8">
        <v>20000</v>
      </c>
    </row>
    <row r="145" ht="24.75" customHeight="1" spans="2:6">
      <c r="B145" s="7" t="s">
        <v>431</v>
      </c>
      <c r="C145" s="7" t="s">
        <v>432</v>
      </c>
      <c r="D145" s="7" t="str">
        <f t="shared" si="2"/>
        <v>梁*亚</v>
      </c>
      <c r="E145" s="7" t="s">
        <v>433</v>
      </c>
      <c r="F145" s="8">
        <v>20000</v>
      </c>
    </row>
    <row r="146" ht="24.75" customHeight="1" spans="2:6">
      <c r="B146" s="7" t="s">
        <v>434</v>
      </c>
      <c r="C146" s="7" t="s">
        <v>435</v>
      </c>
      <c r="D146" s="7" t="str">
        <f t="shared" si="2"/>
        <v>田*春</v>
      </c>
      <c r="E146" s="7" t="s">
        <v>436</v>
      </c>
      <c r="F146" s="8">
        <v>15000</v>
      </c>
    </row>
    <row r="147" ht="24.75" customHeight="1" spans="2:6">
      <c r="B147" s="7" t="s">
        <v>437</v>
      </c>
      <c r="C147" s="7" t="s">
        <v>438</v>
      </c>
      <c r="D147" s="7" t="str">
        <f t="shared" si="2"/>
        <v>王*国</v>
      </c>
      <c r="E147" s="7" t="s">
        <v>439</v>
      </c>
      <c r="F147" s="8">
        <v>20000</v>
      </c>
    </row>
    <row r="148" ht="24.75" customHeight="1" spans="2:6">
      <c r="B148" s="7" t="s">
        <v>440</v>
      </c>
      <c r="C148" s="7" t="s">
        <v>441</v>
      </c>
      <c r="D148" s="7" t="str">
        <f t="shared" si="2"/>
        <v>李*敏</v>
      </c>
      <c r="E148" s="7" t="s">
        <v>442</v>
      </c>
      <c r="F148" s="8">
        <v>20000</v>
      </c>
    </row>
    <row r="149" ht="24.75" customHeight="1" spans="2:6">
      <c r="B149" s="7" t="s">
        <v>443</v>
      </c>
      <c r="C149" s="7" t="s">
        <v>444</v>
      </c>
      <c r="D149" s="7" t="str">
        <f t="shared" si="2"/>
        <v>黄*</v>
      </c>
      <c r="E149" s="7" t="s">
        <v>445</v>
      </c>
      <c r="F149" s="8">
        <v>20000</v>
      </c>
    </row>
    <row r="150" ht="24.75" customHeight="1" spans="2:6">
      <c r="B150" s="7" t="s">
        <v>446</v>
      </c>
      <c r="C150" s="7" t="s">
        <v>447</v>
      </c>
      <c r="D150" s="7" t="str">
        <f t="shared" si="2"/>
        <v>李*林</v>
      </c>
      <c r="E150" s="7" t="s">
        <v>448</v>
      </c>
      <c r="F150" s="8">
        <v>20000</v>
      </c>
    </row>
    <row r="151" ht="24.75" customHeight="1" spans="2:6">
      <c r="B151" s="7" t="s">
        <v>449</v>
      </c>
      <c r="C151" s="7" t="s">
        <v>450</v>
      </c>
      <c r="D151" s="7" t="str">
        <f t="shared" si="2"/>
        <v>许*</v>
      </c>
      <c r="E151" s="7" t="s">
        <v>451</v>
      </c>
      <c r="F151" s="8">
        <v>15000</v>
      </c>
    </row>
    <row r="152" ht="24.75" customHeight="1" spans="2:6">
      <c r="B152" s="7" t="s">
        <v>452</v>
      </c>
      <c r="C152" s="7" t="s">
        <v>453</v>
      </c>
      <c r="D152" s="7" t="str">
        <f t="shared" si="2"/>
        <v>马*</v>
      </c>
      <c r="E152" s="7" t="s">
        <v>454</v>
      </c>
      <c r="F152" s="8">
        <v>15000</v>
      </c>
    </row>
    <row r="153" ht="24.75" customHeight="1" spans="2:6">
      <c r="B153" s="7" t="s">
        <v>455</v>
      </c>
      <c r="C153" s="7" t="s">
        <v>456</v>
      </c>
      <c r="D153" s="7" t="str">
        <f t="shared" si="2"/>
        <v>代*才</v>
      </c>
      <c r="E153" s="7" t="s">
        <v>457</v>
      </c>
      <c r="F153" s="8">
        <v>20000</v>
      </c>
    </row>
    <row r="154" ht="24.75" customHeight="1" spans="2:6">
      <c r="B154" s="7" t="s">
        <v>458</v>
      </c>
      <c r="C154" s="7" t="s">
        <v>459</v>
      </c>
      <c r="D154" s="7" t="str">
        <f t="shared" si="2"/>
        <v>王*懿</v>
      </c>
      <c r="E154" s="7" t="s">
        <v>460</v>
      </c>
      <c r="F154" s="8">
        <v>20000</v>
      </c>
    </row>
    <row r="155" ht="24.75" customHeight="1" spans="2:6">
      <c r="B155" s="7" t="s">
        <v>461</v>
      </c>
      <c r="C155" s="7" t="s">
        <v>462</v>
      </c>
      <c r="D155" s="7" t="str">
        <f t="shared" si="2"/>
        <v>杜*虎</v>
      </c>
      <c r="E155" s="7" t="s">
        <v>463</v>
      </c>
      <c r="F155" s="8">
        <v>15000</v>
      </c>
    </row>
    <row r="156" ht="24.75" customHeight="1" spans="2:6">
      <c r="B156" s="7" t="s">
        <v>464</v>
      </c>
      <c r="C156" s="7" t="s">
        <v>465</v>
      </c>
      <c r="D156" s="7" t="str">
        <f t="shared" si="2"/>
        <v>闫*霞</v>
      </c>
      <c r="E156" s="7" t="s">
        <v>466</v>
      </c>
      <c r="F156" s="8">
        <v>20000</v>
      </c>
    </row>
    <row r="157" ht="24.75" customHeight="1" spans="2:6">
      <c r="B157" s="7" t="s">
        <v>467</v>
      </c>
      <c r="C157" s="7" t="s">
        <v>468</v>
      </c>
      <c r="D157" s="7" t="str">
        <f t="shared" si="2"/>
        <v>张*霞</v>
      </c>
      <c r="E157" s="7" t="s">
        <v>469</v>
      </c>
      <c r="F157" s="8">
        <v>15000</v>
      </c>
    </row>
    <row r="158" ht="24.75" customHeight="1" spans="2:6">
      <c r="B158" s="7" t="s">
        <v>470</v>
      </c>
      <c r="C158" s="7" t="s">
        <v>471</v>
      </c>
      <c r="D158" s="7" t="str">
        <f t="shared" si="2"/>
        <v>宁*琴</v>
      </c>
      <c r="E158" s="7" t="s">
        <v>472</v>
      </c>
      <c r="F158" s="8">
        <v>20000</v>
      </c>
    </row>
    <row r="159" ht="24.75" customHeight="1" spans="2:6">
      <c r="B159" s="7" t="s">
        <v>473</v>
      </c>
      <c r="C159" s="7" t="s">
        <v>474</v>
      </c>
      <c r="D159" s="7" t="str">
        <f t="shared" si="2"/>
        <v>翟*辉</v>
      </c>
      <c r="E159" s="7" t="s">
        <v>475</v>
      </c>
      <c r="F159" s="8">
        <v>20000</v>
      </c>
    </row>
    <row r="160" ht="24.75" customHeight="1" spans="2:6">
      <c r="B160" s="7" t="s">
        <v>476</v>
      </c>
      <c r="C160" s="7" t="s">
        <v>477</v>
      </c>
      <c r="D160" s="7" t="str">
        <f t="shared" si="2"/>
        <v>员*涛</v>
      </c>
      <c r="E160" s="7" t="s">
        <v>478</v>
      </c>
      <c r="F160" s="8">
        <v>20000</v>
      </c>
    </row>
    <row r="161" ht="24.75" customHeight="1" spans="2:6">
      <c r="B161" s="7" t="s">
        <v>479</v>
      </c>
      <c r="C161" s="7" t="s">
        <v>480</v>
      </c>
      <c r="D161" s="7" t="str">
        <f t="shared" si="2"/>
        <v>陈*端</v>
      </c>
      <c r="E161" s="7" t="s">
        <v>481</v>
      </c>
      <c r="F161" s="8">
        <v>20000</v>
      </c>
    </row>
    <row r="162" ht="24.75" customHeight="1" spans="2:6">
      <c r="B162" s="7" t="s">
        <v>482</v>
      </c>
      <c r="C162" s="7" t="s">
        <v>483</v>
      </c>
      <c r="D162" s="7" t="str">
        <f t="shared" si="2"/>
        <v>师*飞</v>
      </c>
      <c r="E162" s="7" t="s">
        <v>484</v>
      </c>
      <c r="F162" s="8">
        <v>20000</v>
      </c>
    </row>
    <row r="163" ht="24.75" customHeight="1" spans="2:6">
      <c r="B163" s="7" t="s">
        <v>485</v>
      </c>
      <c r="C163" s="7" t="s">
        <v>486</v>
      </c>
      <c r="D163" s="7" t="str">
        <f t="shared" si="2"/>
        <v>刘*粉</v>
      </c>
      <c r="E163" s="7" t="s">
        <v>487</v>
      </c>
      <c r="F163" s="8">
        <v>20000</v>
      </c>
    </row>
    <row r="164" ht="24.75" customHeight="1" spans="2:6">
      <c r="B164" s="7" t="s">
        <v>488</v>
      </c>
      <c r="C164" s="7" t="s">
        <v>489</v>
      </c>
      <c r="D164" s="7" t="str">
        <f t="shared" si="2"/>
        <v>师*磊</v>
      </c>
      <c r="E164" s="7" t="s">
        <v>490</v>
      </c>
      <c r="F164" s="8">
        <v>15000</v>
      </c>
    </row>
    <row r="165" ht="24.75" customHeight="1" spans="2:6">
      <c r="B165" s="7" t="s">
        <v>491</v>
      </c>
      <c r="C165" s="7" t="s">
        <v>492</v>
      </c>
      <c r="D165" s="7" t="str">
        <f t="shared" si="2"/>
        <v>王*</v>
      </c>
      <c r="E165" s="7" t="s">
        <v>493</v>
      </c>
      <c r="F165" s="8">
        <v>20000</v>
      </c>
    </row>
    <row r="166" ht="24.75" customHeight="1" spans="2:6">
      <c r="B166" s="7" t="s">
        <v>494</v>
      </c>
      <c r="C166" s="7" t="s">
        <v>495</v>
      </c>
      <c r="D166" s="7" t="str">
        <f t="shared" si="2"/>
        <v>左*民</v>
      </c>
      <c r="E166" s="7" t="s">
        <v>496</v>
      </c>
      <c r="F166" s="8">
        <v>20000</v>
      </c>
    </row>
    <row r="167" ht="24.75" customHeight="1" spans="2:6">
      <c r="B167" s="7" t="s">
        <v>497</v>
      </c>
      <c r="C167" s="7" t="s">
        <v>498</v>
      </c>
      <c r="D167" s="7" t="str">
        <f t="shared" si="2"/>
        <v>苏*梅</v>
      </c>
      <c r="E167" s="7" t="s">
        <v>499</v>
      </c>
      <c r="F167" s="8">
        <v>20000</v>
      </c>
    </row>
    <row r="168" ht="24.75" customHeight="1" spans="2:6">
      <c r="B168" s="7" t="s">
        <v>500</v>
      </c>
      <c r="C168" s="7" t="s">
        <v>501</v>
      </c>
      <c r="D168" s="7" t="str">
        <f t="shared" si="2"/>
        <v>姚*红</v>
      </c>
      <c r="E168" s="7" t="s">
        <v>502</v>
      </c>
      <c r="F168" s="8">
        <v>20000</v>
      </c>
    </row>
    <row r="169" ht="24.75" customHeight="1" spans="2:6">
      <c r="B169" s="7" t="s">
        <v>503</v>
      </c>
      <c r="C169" s="7" t="s">
        <v>504</v>
      </c>
      <c r="D169" s="7" t="str">
        <f t="shared" si="2"/>
        <v>王*红</v>
      </c>
      <c r="E169" s="7" t="s">
        <v>505</v>
      </c>
      <c r="F169" s="8">
        <v>20000</v>
      </c>
    </row>
    <row r="170" ht="24.75" customHeight="1" spans="2:6">
      <c r="B170" s="7" t="s">
        <v>506</v>
      </c>
      <c r="C170" s="7" t="s">
        <v>507</v>
      </c>
      <c r="D170" s="7" t="str">
        <f t="shared" si="2"/>
        <v>杜*来</v>
      </c>
      <c r="E170" s="7" t="s">
        <v>508</v>
      </c>
      <c r="F170" s="8">
        <v>20000</v>
      </c>
    </row>
    <row r="171" ht="24.75" customHeight="1" spans="2:6">
      <c r="B171" s="7" t="s">
        <v>509</v>
      </c>
      <c r="C171" s="7" t="s">
        <v>510</v>
      </c>
      <c r="D171" s="7" t="str">
        <f t="shared" si="2"/>
        <v>艾*贵</v>
      </c>
      <c r="E171" s="7" t="s">
        <v>511</v>
      </c>
      <c r="F171" s="8">
        <v>20000</v>
      </c>
    </row>
    <row r="172" ht="24.75" customHeight="1" spans="2:6">
      <c r="B172" s="7" t="s">
        <v>512</v>
      </c>
      <c r="C172" s="7" t="s">
        <v>513</v>
      </c>
      <c r="D172" s="7" t="str">
        <f t="shared" si="2"/>
        <v>董*妮</v>
      </c>
      <c r="E172" s="7" t="s">
        <v>514</v>
      </c>
      <c r="F172" s="8">
        <v>15000</v>
      </c>
    </row>
    <row r="173" ht="24.75" customHeight="1" spans="2:6">
      <c r="B173" s="7" t="s">
        <v>515</v>
      </c>
      <c r="C173" s="7" t="s">
        <v>516</v>
      </c>
      <c r="D173" s="7" t="str">
        <f t="shared" si="2"/>
        <v>韩*武</v>
      </c>
      <c r="E173" s="7" t="s">
        <v>517</v>
      </c>
      <c r="F173" s="8">
        <v>20000</v>
      </c>
    </row>
    <row r="174" ht="24.75" customHeight="1" spans="2:6">
      <c r="B174" s="7" t="s">
        <v>518</v>
      </c>
      <c r="C174" s="7" t="s">
        <v>519</v>
      </c>
      <c r="D174" s="7" t="str">
        <f t="shared" si="2"/>
        <v>崔*芳</v>
      </c>
      <c r="E174" s="7" t="s">
        <v>520</v>
      </c>
      <c r="F174" s="8">
        <v>15000</v>
      </c>
    </row>
    <row r="175" ht="24.75" customHeight="1" spans="2:6">
      <c r="B175" s="7" t="s">
        <v>521</v>
      </c>
      <c r="C175" s="7" t="s">
        <v>522</v>
      </c>
      <c r="D175" s="7" t="str">
        <f t="shared" si="2"/>
        <v>李*元</v>
      </c>
      <c r="E175" s="7" t="s">
        <v>523</v>
      </c>
      <c r="F175" s="8">
        <v>20000</v>
      </c>
    </row>
    <row r="176" ht="24.75" customHeight="1" spans="2:6">
      <c r="B176" s="7" t="s">
        <v>524</v>
      </c>
      <c r="C176" s="7" t="s">
        <v>525</v>
      </c>
      <c r="D176" s="7" t="str">
        <f t="shared" si="2"/>
        <v>史*波</v>
      </c>
      <c r="E176" s="7" t="s">
        <v>526</v>
      </c>
      <c r="F176" s="8">
        <v>15000</v>
      </c>
    </row>
    <row r="177" ht="24.75" customHeight="1" spans="2:6">
      <c r="B177" s="7" t="s">
        <v>527</v>
      </c>
      <c r="C177" s="7" t="s">
        <v>528</v>
      </c>
      <c r="D177" s="7" t="str">
        <f t="shared" si="2"/>
        <v>赵*东</v>
      </c>
      <c r="E177" s="7" t="s">
        <v>529</v>
      </c>
      <c r="F177" s="8">
        <v>20000</v>
      </c>
    </row>
    <row r="178" ht="24.75" customHeight="1" spans="2:6">
      <c r="B178" s="7" t="s">
        <v>530</v>
      </c>
      <c r="C178" s="7" t="s">
        <v>531</v>
      </c>
      <c r="D178" s="7" t="str">
        <f t="shared" si="2"/>
        <v>严*增</v>
      </c>
      <c r="E178" s="7" t="s">
        <v>532</v>
      </c>
      <c r="F178" s="8">
        <v>15000</v>
      </c>
    </row>
    <row r="179" ht="24.75" customHeight="1" spans="2:6">
      <c r="B179" s="7" t="s">
        <v>533</v>
      </c>
      <c r="C179" s="7" t="s">
        <v>534</v>
      </c>
      <c r="D179" s="7" t="str">
        <f t="shared" si="2"/>
        <v>薛*博</v>
      </c>
      <c r="E179" s="7" t="s">
        <v>535</v>
      </c>
      <c r="F179" s="8">
        <v>20000</v>
      </c>
    </row>
    <row r="180" ht="24.75" customHeight="1" spans="2:6">
      <c r="B180" s="7" t="s">
        <v>536</v>
      </c>
      <c r="C180" s="7" t="s">
        <v>537</v>
      </c>
      <c r="D180" s="7" t="str">
        <f t="shared" si="2"/>
        <v>陈*冬</v>
      </c>
      <c r="E180" s="7" t="s">
        <v>538</v>
      </c>
      <c r="F180" s="8">
        <v>20000</v>
      </c>
    </row>
    <row r="181" ht="24.75" customHeight="1" spans="2:6">
      <c r="B181" s="7" t="s">
        <v>539</v>
      </c>
      <c r="C181" s="7" t="s">
        <v>327</v>
      </c>
      <c r="D181" s="7" t="str">
        <f t="shared" si="2"/>
        <v>张*星</v>
      </c>
      <c r="E181" s="7" t="s">
        <v>540</v>
      </c>
      <c r="F181" s="8">
        <v>20000</v>
      </c>
    </row>
    <row r="182" ht="24.75" customHeight="1" spans="2:6">
      <c r="B182" s="7" t="s">
        <v>541</v>
      </c>
      <c r="C182" s="7" t="s">
        <v>542</v>
      </c>
      <c r="D182" s="7" t="str">
        <f t="shared" si="2"/>
        <v>王*斌</v>
      </c>
      <c r="E182" s="7" t="s">
        <v>543</v>
      </c>
      <c r="F182" s="8">
        <v>20000</v>
      </c>
    </row>
    <row r="183" ht="24.75" customHeight="1" spans="2:6">
      <c r="B183" s="7" t="s">
        <v>544</v>
      </c>
      <c r="C183" s="7" t="s">
        <v>545</v>
      </c>
      <c r="D183" s="7" t="str">
        <f t="shared" si="2"/>
        <v>平*珍</v>
      </c>
      <c r="E183" s="7" t="s">
        <v>546</v>
      </c>
      <c r="F183" s="8">
        <v>20000</v>
      </c>
    </row>
    <row r="184" ht="24.75" customHeight="1" spans="2:6">
      <c r="B184" s="7" t="s">
        <v>547</v>
      </c>
      <c r="C184" s="7" t="s">
        <v>548</v>
      </c>
      <c r="D184" s="7" t="str">
        <f t="shared" si="2"/>
        <v>伊*彬</v>
      </c>
      <c r="E184" s="7" t="s">
        <v>549</v>
      </c>
      <c r="F184" s="8">
        <v>20000</v>
      </c>
    </row>
    <row r="185" ht="24.75" customHeight="1" spans="2:6">
      <c r="B185" s="7" t="s">
        <v>550</v>
      </c>
      <c r="C185" s="7" t="s">
        <v>551</v>
      </c>
      <c r="D185" s="7" t="str">
        <f t="shared" si="2"/>
        <v>张*飞</v>
      </c>
      <c r="E185" s="7" t="s">
        <v>552</v>
      </c>
      <c r="F185" s="8">
        <v>15000</v>
      </c>
    </row>
    <row r="186" ht="24.75" customHeight="1" spans="2:6">
      <c r="B186" s="7" t="s">
        <v>553</v>
      </c>
      <c r="C186" s="7" t="s">
        <v>554</v>
      </c>
      <c r="D186" s="7" t="str">
        <f t="shared" si="2"/>
        <v>王*平</v>
      </c>
      <c r="E186" s="7" t="s">
        <v>555</v>
      </c>
      <c r="F186" s="8">
        <v>15000</v>
      </c>
    </row>
    <row r="187" ht="24.75" customHeight="1" spans="2:6">
      <c r="B187" s="7" t="s">
        <v>556</v>
      </c>
      <c r="C187" s="7" t="s">
        <v>557</v>
      </c>
      <c r="D187" s="7" t="str">
        <f t="shared" si="2"/>
        <v>吕*阳</v>
      </c>
      <c r="E187" s="7" t="s">
        <v>558</v>
      </c>
      <c r="F187" s="8">
        <v>15000</v>
      </c>
    </row>
    <row r="188" ht="24.75" customHeight="1" spans="2:6">
      <c r="B188" s="7" t="s">
        <v>559</v>
      </c>
      <c r="C188" s="7" t="s">
        <v>560</v>
      </c>
      <c r="D188" s="7" t="str">
        <f t="shared" si="2"/>
        <v>杜*强</v>
      </c>
      <c r="E188" s="7" t="s">
        <v>561</v>
      </c>
      <c r="F188" s="8">
        <v>20000</v>
      </c>
    </row>
    <row r="189" ht="24.75" customHeight="1" spans="2:6">
      <c r="B189" s="7" t="s">
        <v>562</v>
      </c>
      <c r="C189" s="7" t="s">
        <v>563</v>
      </c>
      <c r="D189" s="7" t="str">
        <f t="shared" si="2"/>
        <v>王*宏</v>
      </c>
      <c r="E189" s="7" t="s">
        <v>564</v>
      </c>
      <c r="F189" s="8">
        <v>20000</v>
      </c>
    </row>
    <row r="190" ht="24.75" customHeight="1" spans="2:6">
      <c r="B190" s="7" t="s">
        <v>565</v>
      </c>
      <c r="C190" s="7" t="s">
        <v>566</v>
      </c>
      <c r="D190" s="7" t="str">
        <f t="shared" si="2"/>
        <v>水*峰</v>
      </c>
      <c r="E190" s="7" t="s">
        <v>567</v>
      </c>
      <c r="F190" s="8">
        <v>20000</v>
      </c>
    </row>
    <row r="191" ht="24.75" customHeight="1" spans="2:6">
      <c r="B191" s="7" t="s">
        <v>568</v>
      </c>
      <c r="C191" s="7" t="s">
        <v>569</v>
      </c>
      <c r="D191" s="7" t="str">
        <f t="shared" si="2"/>
        <v>李*伟</v>
      </c>
      <c r="E191" s="7" t="s">
        <v>570</v>
      </c>
      <c r="F191" s="8">
        <v>15000</v>
      </c>
    </row>
    <row r="192" ht="24.75" customHeight="1" spans="2:6">
      <c r="B192" s="7" t="s">
        <v>571</v>
      </c>
      <c r="C192" s="7" t="s">
        <v>572</v>
      </c>
      <c r="D192" s="7" t="str">
        <f t="shared" si="2"/>
        <v>宁*珍</v>
      </c>
      <c r="E192" s="7" t="s">
        <v>573</v>
      </c>
      <c r="F192" s="8">
        <v>20000</v>
      </c>
    </row>
    <row r="193" ht="24.75" customHeight="1" spans="2:6">
      <c r="B193" s="7" t="s">
        <v>574</v>
      </c>
      <c r="C193" s="7" t="s">
        <v>575</v>
      </c>
      <c r="D193" s="7" t="str">
        <f t="shared" si="2"/>
        <v>杨*庆</v>
      </c>
      <c r="E193" s="7" t="s">
        <v>576</v>
      </c>
      <c r="F193" s="8">
        <v>20000</v>
      </c>
    </row>
    <row r="194" ht="24.75" customHeight="1" spans="2:6">
      <c r="B194" s="7" t="s">
        <v>577</v>
      </c>
      <c r="C194" s="7" t="s">
        <v>578</v>
      </c>
      <c r="D194" s="7" t="str">
        <f t="shared" si="2"/>
        <v>崔*创</v>
      </c>
      <c r="E194" s="7" t="s">
        <v>579</v>
      </c>
      <c r="F194" s="8">
        <v>20000</v>
      </c>
    </row>
    <row r="195" ht="24.75" customHeight="1" spans="2:6">
      <c r="B195" s="7" t="s">
        <v>580</v>
      </c>
      <c r="C195" s="7" t="s">
        <v>581</v>
      </c>
      <c r="D195" s="7" t="str">
        <f t="shared" si="2"/>
        <v>王*刚</v>
      </c>
      <c r="E195" s="7" t="s">
        <v>582</v>
      </c>
      <c r="F195" s="8">
        <v>20000</v>
      </c>
    </row>
    <row r="196" ht="24.75" customHeight="1" spans="2:6">
      <c r="B196" s="7" t="s">
        <v>583</v>
      </c>
      <c r="C196" s="7" t="s">
        <v>584</v>
      </c>
      <c r="D196" s="7" t="str">
        <f t="shared" ref="D196:D259" si="3">REPLACE(C196,2,1,"*")</f>
        <v>张*堂</v>
      </c>
      <c r="E196" s="7" t="s">
        <v>585</v>
      </c>
      <c r="F196" s="8">
        <v>20000</v>
      </c>
    </row>
    <row r="197" ht="24.75" customHeight="1" spans="2:6">
      <c r="B197" s="7" t="s">
        <v>586</v>
      </c>
      <c r="C197" s="7" t="s">
        <v>587</v>
      </c>
      <c r="D197" s="7" t="str">
        <f t="shared" si="3"/>
        <v>孟*国</v>
      </c>
      <c r="E197" s="7" t="s">
        <v>588</v>
      </c>
      <c r="F197" s="8">
        <v>20000</v>
      </c>
    </row>
    <row r="198" ht="24.75" customHeight="1" spans="2:6">
      <c r="B198" s="7" t="s">
        <v>589</v>
      </c>
      <c r="C198" s="7" t="s">
        <v>590</v>
      </c>
      <c r="D198" s="7" t="str">
        <f t="shared" si="3"/>
        <v>李*峰</v>
      </c>
      <c r="E198" s="7" t="s">
        <v>591</v>
      </c>
      <c r="F198" s="8">
        <v>15000</v>
      </c>
    </row>
    <row r="199" ht="24.75" customHeight="1" spans="2:6">
      <c r="B199" s="7" t="s">
        <v>592</v>
      </c>
      <c r="C199" s="7" t="s">
        <v>593</v>
      </c>
      <c r="D199" s="7" t="str">
        <f t="shared" si="3"/>
        <v>蔡*</v>
      </c>
      <c r="E199" s="7" t="s">
        <v>594</v>
      </c>
      <c r="F199" s="8">
        <v>20000</v>
      </c>
    </row>
    <row r="200" ht="24.75" customHeight="1" spans="2:6">
      <c r="B200" s="7" t="s">
        <v>595</v>
      </c>
      <c r="C200" s="7" t="s">
        <v>596</v>
      </c>
      <c r="D200" s="7" t="str">
        <f t="shared" si="3"/>
        <v>梁*林</v>
      </c>
      <c r="E200" s="7" t="s">
        <v>597</v>
      </c>
      <c r="F200" s="8">
        <v>20000</v>
      </c>
    </row>
    <row r="201" ht="24.75" customHeight="1" spans="2:6">
      <c r="B201" s="7" t="s">
        <v>598</v>
      </c>
      <c r="C201" s="7" t="s">
        <v>599</v>
      </c>
      <c r="D201" s="7" t="str">
        <f t="shared" si="3"/>
        <v>徐*辉</v>
      </c>
      <c r="E201" s="7" t="s">
        <v>600</v>
      </c>
      <c r="F201" s="8">
        <v>15000</v>
      </c>
    </row>
    <row r="202" ht="24.75" customHeight="1" spans="2:6">
      <c r="B202" s="7" t="s">
        <v>601</v>
      </c>
      <c r="C202" s="7" t="s">
        <v>602</v>
      </c>
      <c r="D202" s="7" t="str">
        <f t="shared" si="3"/>
        <v>张*锋</v>
      </c>
      <c r="E202" s="7" t="s">
        <v>603</v>
      </c>
      <c r="F202" s="8">
        <v>15000</v>
      </c>
    </row>
    <row r="203" ht="24.75" customHeight="1" spans="2:6">
      <c r="B203" s="7" t="s">
        <v>604</v>
      </c>
      <c r="C203" s="7" t="s">
        <v>605</v>
      </c>
      <c r="D203" s="7" t="str">
        <f t="shared" si="3"/>
        <v>王*龙</v>
      </c>
      <c r="E203" s="7" t="s">
        <v>606</v>
      </c>
      <c r="F203" s="8">
        <v>20000</v>
      </c>
    </row>
    <row r="204" ht="24.75" customHeight="1" spans="2:6">
      <c r="B204" s="7" t="s">
        <v>607</v>
      </c>
      <c r="C204" s="7" t="s">
        <v>608</v>
      </c>
      <c r="D204" s="7" t="str">
        <f t="shared" si="3"/>
        <v>李*勇</v>
      </c>
      <c r="E204" s="7" t="s">
        <v>609</v>
      </c>
      <c r="F204" s="8">
        <v>20000</v>
      </c>
    </row>
    <row r="205" ht="24.75" customHeight="1" spans="2:6">
      <c r="B205" s="7" t="s">
        <v>610</v>
      </c>
      <c r="C205" s="7" t="s">
        <v>611</v>
      </c>
      <c r="D205" s="7" t="str">
        <f t="shared" si="3"/>
        <v>胡*艳</v>
      </c>
      <c r="E205" s="7" t="s">
        <v>612</v>
      </c>
      <c r="F205" s="8">
        <v>15000</v>
      </c>
    </row>
    <row r="206" ht="24.75" customHeight="1" spans="2:6">
      <c r="B206" s="7" t="s">
        <v>613</v>
      </c>
      <c r="C206" s="7" t="s">
        <v>614</v>
      </c>
      <c r="D206" s="7" t="str">
        <f t="shared" si="3"/>
        <v>武*琳</v>
      </c>
      <c r="E206" s="7" t="s">
        <v>615</v>
      </c>
      <c r="F206" s="8">
        <v>20000</v>
      </c>
    </row>
    <row r="207" ht="24.75" customHeight="1" spans="2:6">
      <c r="B207" s="7" t="s">
        <v>616</v>
      </c>
      <c r="C207" s="7" t="s">
        <v>617</v>
      </c>
      <c r="D207" s="7" t="str">
        <f t="shared" si="3"/>
        <v>江*萍</v>
      </c>
      <c r="E207" s="7" t="s">
        <v>618</v>
      </c>
      <c r="F207" s="8">
        <v>20000</v>
      </c>
    </row>
    <row r="208" ht="24.75" customHeight="1" spans="2:6">
      <c r="B208" s="7" t="s">
        <v>619</v>
      </c>
      <c r="C208" s="7" t="s">
        <v>620</v>
      </c>
      <c r="D208" s="7" t="str">
        <f t="shared" si="3"/>
        <v>张*良</v>
      </c>
      <c r="E208" s="7" t="s">
        <v>621</v>
      </c>
      <c r="F208" s="8">
        <v>15000</v>
      </c>
    </row>
    <row r="209" ht="24.75" customHeight="1" spans="2:6">
      <c r="B209" s="7" t="s">
        <v>622</v>
      </c>
      <c r="C209" s="7" t="s">
        <v>623</v>
      </c>
      <c r="D209" s="7" t="str">
        <f t="shared" si="3"/>
        <v>李*伟</v>
      </c>
      <c r="E209" s="7" t="s">
        <v>624</v>
      </c>
      <c r="F209" s="8">
        <v>20000</v>
      </c>
    </row>
    <row r="210" ht="24.75" customHeight="1" spans="2:6">
      <c r="B210" s="7" t="s">
        <v>625</v>
      </c>
      <c r="C210" s="7" t="s">
        <v>626</v>
      </c>
      <c r="D210" s="7" t="str">
        <f t="shared" si="3"/>
        <v>杨*波</v>
      </c>
      <c r="E210" s="7" t="s">
        <v>627</v>
      </c>
      <c r="F210" s="8">
        <v>20000</v>
      </c>
    </row>
    <row r="211" ht="24.75" customHeight="1" spans="2:6">
      <c r="B211" s="7" t="s">
        <v>628</v>
      </c>
      <c r="C211" s="7" t="s">
        <v>629</v>
      </c>
      <c r="D211" s="7" t="str">
        <f t="shared" si="3"/>
        <v>杨*群</v>
      </c>
      <c r="E211" s="7" t="s">
        <v>630</v>
      </c>
      <c r="F211" s="8">
        <v>20000</v>
      </c>
    </row>
    <row r="212" ht="24.75" customHeight="1" spans="2:6">
      <c r="B212" s="7" t="s">
        <v>631</v>
      </c>
      <c r="C212" s="7" t="s">
        <v>632</v>
      </c>
      <c r="D212" s="7" t="str">
        <f t="shared" si="3"/>
        <v>王*寿</v>
      </c>
      <c r="E212" s="7" t="s">
        <v>633</v>
      </c>
      <c r="F212" s="8">
        <v>20000</v>
      </c>
    </row>
    <row r="213" ht="24.75" customHeight="1" spans="2:6">
      <c r="B213" s="7" t="s">
        <v>634</v>
      </c>
      <c r="C213" s="7" t="s">
        <v>635</v>
      </c>
      <c r="D213" s="7" t="str">
        <f t="shared" si="3"/>
        <v>申*强</v>
      </c>
      <c r="E213" s="7" t="s">
        <v>636</v>
      </c>
      <c r="F213" s="8">
        <v>20000</v>
      </c>
    </row>
    <row r="214" ht="24.75" customHeight="1" spans="2:6">
      <c r="B214" s="7" t="s">
        <v>637</v>
      </c>
      <c r="C214" s="7" t="s">
        <v>638</v>
      </c>
      <c r="D214" s="7" t="str">
        <f t="shared" si="3"/>
        <v>李*</v>
      </c>
      <c r="E214" s="7" t="s">
        <v>639</v>
      </c>
      <c r="F214" s="8">
        <v>20000</v>
      </c>
    </row>
    <row r="215" ht="24.75" customHeight="1" spans="2:6">
      <c r="B215" s="7" t="s">
        <v>640</v>
      </c>
      <c r="C215" s="7" t="s">
        <v>641</v>
      </c>
      <c r="D215" s="7" t="str">
        <f t="shared" si="3"/>
        <v>张*</v>
      </c>
      <c r="E215" s="7" t="s">
        <v>642</v>
      </c>
      <c r="F215" s="8">
        <v>20000</v>
      </c>
    </row>
    <row r="216" ht="24.75" customHeight="1" spans="2:6">
      <c r="B216" s="7" t="s">
        <v>643</v>
      </c>
      <c r="C216" s="7" t="s">
        <v>644</v>
      </c>
      <c r="D216" s="7" t="str">
        <f t="shared" si="3"/>
        <v>李*科</v>
      </c>
      <c r="E216" s="7" t="s">
        <v>645</v>
      </c>
      <c r="F216" s="8">
        <v>15000</v>
      </c>
    </row>
    <row r="217" ht="24.75" customHeight="1" spans="2:6">
      <c r="B217" s="7" t="s">
        <v>646</v>
      </c>
      <c r="C217" s="7" t="s">
        <v>647</v>
      </c>
      <c r="D217" s="7" t="str">
        <f t="shared" si="3"/>
        <v>彭*立</v>
      </c>
      <c r="E217" s="7" t="s">
        <v>648</v>
      </c>
      <c r="F217" s="8">
        <v>20000</v>
      </c>
    </row>
    <row r="218" ht="24.75" customHeight="1" spans="2:6">
      <c r="B218" s="7" t="s">
        <v>649</v>
      </c>
      <c r="C218" s="7" t="s">
        <v>650</v>
      </c>
      <c r="D218" s="7" t="str">
        <f t="shared" si="3"/>
        <v>陈*安</v>
      </c>
      <c r="E218" s="7" t="s">
        <v>651</v>
      </c>
      <c r="F218" s="8">
        <v>20000</v>
      </c>
    </row>
    <row r="219" ht="24.75" customHeight="1" spans="2:6">
      <c r="B219" s="7" t="s">
        <v>652</v>
      </c>
      <c r="C219" s="7" t="s">
        <v>653</v>
      </c>
      <c r="D219" s="7" t="str">
        <f t="shared" si="3"/>
        <v>范*辉</v>
      </c>
      <c r="E219" s="7" t="s">
        <v>654</v>
      </c>
      <c r="F219" s="8">
        <v>20000</v>
      </c>
    </row>
    <row r="220" ht="24.75" customHeight="1" spans="2:6">
      <c r="B220" s="7" t="s">
        <v>655</v>
      </c>
      <c r="C220" s="7" t="s">
        <v>656</v>
      </c>
      <c r="D220" s="7" t="str">
        <f t="shared" si="3"/>
        <v>张*鹏</v>
      </c>
      <c r="E220" s="7" t="s">
        <v>657</v>
      </c>
      <c r="F220" s="8">
        <v>20000</v>
      </c>
    </row>
    <row r="221" ht="24.75" customHeight="1" spans="2:6">
      <c r="B221" s="7" t="s">
        <v>658</v>
      </c>
      <c r="C221" s="7" t="s">
        <v>659</v>
      </c>
      <c r="D221" s="7" t="str">
        <f t="shared" si="3"/>
        <v>钱*成</v>
      </c>
      <c r="E221" s="7" t="s">
        <v>660</v>
      </c>
      <c r="F221" s="8">
        <v>20000</v>
      </c>
    </row>
    <row r="222" ht="24.75" customHeight="1" spans="2:6">
      <c r="B222" s="7" t="s">
        <v>661</v>
      </c>
      <c r="C222" s="7" t="s">
        <v>662</v>
      </c>
      <c r="D222" s="7" t="str">
        <f t="shared" si="3"/>
        <v>刘*霞</v>
      </c>
      <c r="E222" s="7" t="s">
        <v>663</v>
      </c>
      <c r="F222" s="8">
        <v>15000</v>
      </c>
    </row>
    <row r="223" ht="24.75" customHeight="1" spans="2:6">
      <c r="B223" s="7" t="s">
        <v>664</v>
      </c>
      <c r="C223" s="7" t="s">
        <v>665</v>
      </c>
      <c r="D223" s="7" t="str">
        <f t="shared" si="3"/>
        <v>赵*刚</v>
      </c>
      <c r="E223" s="7" t="s">
        <v>666</v>
      </c>
      <c r="F223" s="8">
        <v>20000</v>
      </c>
    </row>
    <row r="224" ht="24.75" customHeight="1" spans="2:6">
      <c r="B224" s="7" t="s">
        <v>667</v>
      </c>
      <c r="C224" s="7" t="s">
        <v>668</v>
      </c>
      <c r="D224" s="7" t="str">
        <f t="shared" si="3"/>
        <v>严*敏</v>
      </c>
      <c r="E224" s="7" t="s">
        <v>669</v>
      </c>
      <c r="F224" s="8">
        <v>20000</v>
      </c>
    </row>
    <row r="225" ht="24.75" customHeight="1" spans="2:6">
      <c r="B225" s="7" t="s">
        <v>670</v>
      </c>
      <c r="C225" s="7" t="s">
        <v>671</v>
      </c>
      <c r="D225" s="7" t="str">
        <f t="shared" si="3"/>
        <v>秦*波</v>
      </c>
      <c r="E225" s="7" t="s">
        <v>672</v>
      </c>
      <c r="F225" s="8">
        <v>20000</v>
      </c>
    </row>
    <row r="226" ht="24.75" customHeight="1" spans="2:6">
      <c r="B226" s="7" t="s">
        <v>673</v>
      </c>
      <c r="C226" s="7" t="s">
        <v>674</v>
      </c>
      <c r="D226" s="7" t="str">
        <f t="shared" si="3"/>
        <v>贾*</v>
      </c>
      <c r="E226" s="7" t="s">
        <v>675</v>
      </c>
      <c r="F226" s="8">
        <v>15000</v>
      </c>
    </row>
    <row r="227" ht="24.75" customHeight="1" spans="2:6">
      <c r="B227" s="7" t="s">
        <v>676</v>
      </c>
      <c r="C227" s="7" t="s">
        <v>677</v>
      </c>
      <c r="D227" s="7" t="str">
        <f t="shared" si="3"/>
        <v>张*峰</v>
      </c>
      <c r="E227" s="7" t="s">
        <v>678</v>
      </c>
      <c r="F227" s="8">
        <v>15000</v>
      </c>
    </row>
    <row r="228" ht="24.75" customHeight="1" spans="2:6">
      <c r="B228" s="7" t="s">
        <v>679</v>
      </c>
      <c r="C228" s="7" t="s">
        <v>680</v>
      </c>
      <c r="D228" s="7" t="str">
        <f t="shared" si="3"/>
        <v>荆*松</v>
      </c>
      <c r="E228" s="7" t="s">
        <v>681</v>
      </c>
      <c r="F228" s="8">
        <v>20000</v>
      </c>
    </row>
    <row r="229" ht="24.75" customHeight="1" spans="2:6">
      <c r="B229" s="7" t="s">
        <v>682</v>
      </c>
      <c r="C229" s="7" t="s">
        <v>683</v>
      </c>
      <c r="D229" s="7" t="str">
        <f t="shared" si="3"/>
        <v>郭*彬</v>
      </c>
      <c r="E229" s="7" t="s">
        <v>684</v>
      </c>
      <c r="F229" s="8">
        <v>15000</v>
      </c>
    </row>
    <row r="230" ht="24.75" customHeight="1" spans="2:6">
      <c r="B230" s="7" t="s">
        <v>685</v>
      </c>
      <c r="C230" s="7" t="s">
        <v>686</v>
      </c>
      <c r="D230" s="7" t="str">
        <f t="shared" si="3"/>
        <v>王*青</v>
      </c>
      <c r="E230" s="7" t="s">
        <v>687</v>
      </c>
      <c r="F230" s="8">
        <v>15000</v>
      </c>
    </row>
    <row r="231" ht="24.75" customHeight="1" spans="2:6">
      <c r="B231" s="7" t="s">
        <v>688</v>
      </c>
      <c r="C231" s="7" t="s">
        <v>689</v>
      </c>
      <c r="D231" s="7" t="str">
        <f t="shared" si="3"/>
        <v>吴*涛</v>
      </c>
      <c r="E231" s="7" t="s">
        <v>690</v>
      </c>
      <c r="F231" s="8">
        <v>20000</v>
      </c>
    </row>
    <row r="232" ht="24.75" customHeight="1" spans="2:6">
      <c r="B232" s="7" t="s">
        <v>691</v>
      </c>
      <c r="C232" s="7" t="s">
        <v>692</v>
      </c>
      <c r="D232" s="7" t="str">
        <f t="shared" si="3"/>
        <v>乔*</v>
      </c>
      <c r="E232" s="7" t="s">
        <v>693</v>
      </c>
      <c r="F232" s="8">
        <v>15000</v>
      </c>
    </row>
    <row r="233" ht="24.75" customHeight="1" spans="2:6">
      <c r="B233" s="7" t="s">
        <v>694</v>
      </c>
      <c r="C233" s="7" t="s">
        <v>695</v>
      </c>
      <c r="D233" s="7" t="str">
        <f t="shared" si="3"/>
        <v>姚*军</v>
      </c>
      <c r="E233" s="7" t="s">
        <v>696</v>
      </c>
      <c r="F233" s="8">
        <v>20000</v>
      </c>
    </row>
    <row r="234" ht="24.75" customHeight="1" spans="2:6">
      <c r="B234" s="7" t="s">
        <v>697</v>
      </c>
      <c r="C234" s="7" t="s">
        <v>698</v>
      </c>
      <c r="D234" s="7" t="str">
        <f t="shared" si="3"/>
        <v>程*亮</v>
      </c>
      <c r="E234" s="7" t="s">
        <v>699</v>
      </c>
      <c r="F234" s="8">
        <v>15000</v>
      </c>
    </row>
    <row r="235" ht="24.75" customHeight="1" spans="2:6">
      <c r="B235" s="7" t="s">
        <v>700</v>
      </c>
      <c r="C235" s="7" t="s">
        <v>701</v>
      </c>
      <c r="D235" s="7" t="str">
        <f t="shared" si="3"/>
        <v>姚*峰</v>
      </c>
      <c r="E235" s="7" t="s">
        <v>702</v>
      </c>
      <c r="F235" s="8">
        <v>15000</v>
      </c>
    </row>
    <row r="236" ht="24.75" customHeight="1" spans="2:6">
      <c r="B236" s="7" t="s">
        <v>703</v>
      </c>
      <c r="C236" s="7" t="s">
        <v>704</v>
      </c>
      <c r="D236" s="7" t="str">
        <f t="shared" si="3"/>
        <v>芮*刚</v>
      </c>
      <c r="E236" s="7" t="s">
        <v>705</v>
      </c>
      <c r="F236" s="8">
        <v>15000</v>
      </c>
    </row>
    <row r="237" ht="24.75" customHeight="1" spans="2:6">
      <c r="B237" s="7" t="s">
        <v>706</v>
      </c>
      <c r="C237" s="7" t="s">
        <v>707</v>
      </c>
      <c r="D237" s="7" t="str">
        <f t="shared" si="3"/>
        <v>张*民</v>
      </c>
      <c r="E237" s="7" t="s">
        <v>708</v>
      </c>
      <c r="F237" s="8">
        <v>20000</v>
      </c>
    </row>
    <row r="238" ht="24.75" customHeight="1" spans="2:6">
      <c r="B238" s="7" t="s">
        <v>709</v>
      </c>
      <c r="C238" s="7" t="s">
        <v>710</v>
      </c>
      <c r="D238" s="7" t="str">
        <f t="shared" si="3"/>
        <v>吴*伟</v>
      </c>
      <c r="E238" s="7" t="s">
        <v>711</v>
      </c>
      <c r="F238" s="8">
        <v>20000</v>
      </c>
    </row>
    <row r="239" ht="24.75" customHeight="1" spans="2:6">
      <c r="B239" s="7" t="s">
        <v>712</v>
      </c>
      <c r="C239" s="7" t="s">
        <v>713</v>
      </c>
      <c r="D239" s="7" t="str">
        <f t="shared" si="3"/>
        <v>员*</v>
      </c>
      <c r="E239" s="7" t="s">
        <v>714</v>
      </c>
      <c r="F239" s="8">
        <v>20000</v>
      </c>
    </row>
    <row r="240" ht="24.75" customHeight="1" spans="2:6">
      <c r="B240" s="7" t="s">
        <v>715</v>
      </c>
      <c r="C240" s="7" t="s">
        <v>716</v>
      </c>
      <c r="D240" s="7" t="str">
        <f t="shared" si="3"/>
        <v>尚*斌</v>
      </c>
      <c r="E240" s="7" t="s">
        <v>717</v>
      </c>
      <c r="F240" s="8">
        <v>20000</v>
      </c>
    </row>
    <row r="241" ht="24.75" customHeight="1" spans="2:6">
      <c r="B241" s="7" t="s">
        <v>718</v>
      </c>
      <c r="C241" s="7" t="s">
        <v>719</v>
      </c>
      <c r="D241" s="7" t="str">
        <f t="shared" si="3"/>
        <v>王*</v>
      </c>
      <c r="E241" s="7" t="s">
        <v>720</v>
      </c>
      <c r="F241" s="8">
        <v>20000</v>
      </c>
    </row>
    <row r="242" ht="24.75" customHeight="1" spans="2:6">
      <c r="B242" s="7" t="s">
        <v>721</v>
      </c>
      <c r="C242" s="7" t="s">
        <v>722</v>
      </c>
      <c r="D242" s="7" t="str">
        <f t="shared" si="3"/>
        <v>张*晓</v>
      </c>
      <c r="E242" s="7" t="s">
        <v>723</v>
      </c>
      <c r="F242" s="8">
        <v>20000</v>
      </c>
    </row>
    <row r="243" ht="24.75" customHeight="1" spans="2:6">
      <c r="B243" s="7" t="s">
        <v>724</v>
      </c>
      <c r="C243" s="7" t="s">
        <v>725</v>
      </c>
      <c r="D243" s="7" t="str">
        <f t="shared" si="3"/>
        <v>张*峰</v>
      </c>
      <c r="E243" s="7" t="s">
        <v>726</v>
      </c>
      <c r="F243" s="8">
        <v>15000</v>
      </c>
    </row>
    <row r="244" ht="24.75" customHeight="1" spans="2:6">
      <c r="B244" s="7" t="s">
        <v>727</v>
      </c>
      <c r="C244" s="7" t="s">
        <v>728</v>
      </c>
      <c r="D244" s="7" t="str">
        <f t="shared" si="3"/>
        <v>王*元</v>
      </c>
      <c r="E244" s="7" t="s">
        <v>729</v>
      </c>
      <c r="F244" s="8">
        <v>20000</v>
      </c>
    </row>
    <row r="245" ht="24.75" customHeight="1" spans="2:6">
      <c r="B245" s="7" t="s">
        <v>730</v>
      </c>
      <c r="C245" s="7" t="s">
        <v>731</v>
      </c>
      <c r="D245" s="7" t="str">
        <f t="shared" si="3"/>
        <v>王*东</v>
      </c>
      <c r="E245" s="7" t="s">
        <v>732</v>
      </c>
      <c r="F245" s="8">
        <v>20000</v>
      </c>
    </row>
    <row r="246" ht="24.75" customHeight="1" spans="2:6">
      <c r="B246" s="7" t="s">
        <v>733</v>
      </c>
      <c r="C246" s="7" t="s">
        <v>734</v>
      </c>
      <c r="D246" s="7" t="str">
        <f t="shared" si="3"/>
        <v>王*军</v>
      </c>
      <c r="E246" s="7" t="s">
        <v>735</v>
      </c>
      <c r="F246" s="8">
        <v>20000</v>
      </c>
    </row>
    <row r="247" ht="24.75" customHeight="1" spans="2:6">
      <c r="B247" s="7" t="s">
        <v>736</v>
      </c>
      <c r="C247" s="7" t="s">
        <v>737</v>
      </c>
      <c r="D247" s="7" t="str">
        <f t="shared" si="3"/>
        <v>吕*民</v>
      </c>
      <c r="E247" s="7" t="s">
        <v>738</v>
      </c>
      <c r="F247" s="8">
        <v>20000</v>
      </c>
    </row>
    <row r="248" ht="24.75" customHeight="1" spans="2:6">
      <c r="B248" s="7" t="s">
        <v>739</v>
      </c>
      <c r="C248" s="7" t="s">
        <v>740</v>
      </c>
      <c r="D248" s="7" t="str">
        <f t="shared" si="3"/>
        <v>刘*丽</v>
      </c>
      <c r="E248" s="7" t="s">
        <v>741</v>
      </c>
      <c r="F248" s="8">
        <v>15000</v>
      </c>
    </row>
    <row r="249" ht="24.75" customHeight="1" spans="2:6">
      <c r="B249" s="7" t="s">
        <v>742</v>
      </c>
      <c r="C249" s="7" t="s">
        <v>743</v>
      </c>
      <c r="D249" s="7" t="str">
        <f t="shared" si="3"/>
        <v>王*铎</v>
      </c>
      <c r="E249" s="7" t="s">
        <v>744</v>
      </c>
      <c r="F249" s="8">
        <v>20000</v>
      </c>
    </row>
    <row r="250" ht="24.75" customHeight="1" spans="2:6">
      <c r="B250" s="7" t="s">
        <v>745</v>
      </c>
      <c r="C250" s="7" t="s">
        <v>746</v>
      </c>
      <c r="D250" s="7" t="str">
        <f t="shared" si="3"/>
        <v>杨*国</v>
      </c>
      <c r="E250" s="7" t="s">
        <v>747</v>
      </c>
      <c r="F250" s="8">
        <v>20000</v>
      </c>
    </row>
    <row r="251" ht="24.75" customHeight="1" spans="2:6">
      <c r="B251" s="7" t="s">
        <v>748</v>
      </c>
      <c r="C251" s="7" t="s">
        <v>749</v>
      </c>
      <c r="D251" s="7" t="str">
        <f t="shared" si="3"/>
        <v>高*</v>
      </c>
      <c r="E251" s="7" t="s">
        <v>750</v>
      </c>
      <c r="F251" s="8">
        <v>20000</v>
      </c>
    </row>
    <row r="252" ht="24.75" customHeight="1" spans="2:6">
      <c r="B252" s="7" t="s">
        <v>751</v>
      </c>
      <c r="C252" s="7" t="s">
        <v>752</v>
      </c>
      <c r="D252" s="7" t="str">
        <f t="shared" si="3"/>
        <v>王*祥</v>
      </c>
      <c r="E252" s="7" t="s">
        <v>753</v>
      </c>
      <c r="F252" s="8">
        <v>20000</v>
      </c>
    </row>
    <row r="253" ht="24.75" customHeight="1" spans="2:6">
      <c r="B253" s="7" t="s">
        <v>754</v>
      </c>
      <c r="C253" s="7" t="s">
        <v>755</v>
      </c>
      <c r="D253" s="7" t="str">
        <f t="shared" si="3"/>
        <v>梁*武</v>
      </c>
      <c r="E253" s="7" t="s">
        <v>756</v>
      </c>
      <c r="F253" s="8">
        <v>15000</v>
      </c>
    </row>
    <row r="254" ht="24.75" customHeight="1" spans="2:6">
      <c r="B254" s="7" t="s">
        <v>757</v>
      </c>
      <c r="C254" s="7" t="s">
        <v>758</v>
      </c>
      <c r="D254" s="7" t="str">
        <f t="shared" si="3"/>
        <v>周*</v>
      </c>
      <c r="E254" s="7" t="s">
        <v>759</v>
      </c>
      <c r="F254" s="8">
        <v>15000</v>
      </c>
    </row>
    <row r="255" ht="24.75" customHeight="1" spans="2:6">
      <c r="B255" s="7" t="s">
        <v>760</v>
      </c>
      <c r="C255" s="7" t="s">
        <v>761</v>
      </c>
      <c r="D255" s="7" t="str">
        <f t="shared" si="3"/>
        <v>陈*华</v>
      </c>
      <c r="E255" s="7" t="s">
        <v>762</v>
      </c>
      <c r="F255" s="8">
        <v>20000</v>
      </c>
    </row>
    <row r="256" ht="24.75" customHeight="1" spans="2:6">
      <c r="B256" s="7" t="s">
        <v>763</v>
      </c>
      <c r="C256" s="7" t="s">
        <v>764</v>
      </c>
      <c r="D256" s="7" t="str">
        <f t="shared" si="3"/>
        <v>张*杰</v>
      </c>
      <c r="E256" s="7" t="s">
        <v>765</v>
      </c>
      <c r="F256" s="8">
        <v>20000</v>
      </c>
    </row>
    <row r="257" ht="24.75" customHeight="1" spans="2:6">
      <c r="B257" s="7" t="s">
        <v>766</v>
      </c>
      <c r="C257" s="7" t="s">
        <v>767</v>
      </c>
      <c r="D257" s="7" t="str">
        <f t="shared" si="3"/>
        <v>席*卓</v>
      </c>
      <c r="E257" s="7" t="s">
        <v>768</v>
      </c>
      <c r="F257" s="8">
        <v>20000</v>
      </c>
    </row>
    <row r="258" ht="24.75" customHeight="1" spans="2:6">
      <c r="B258" s="7" t="s">
        <v>769</v>
      </c>
      <c r="C258" s="7" t="s">
        <v>770</v>
      </c>
      <c r="D258" s="7" t="str">
        <f t="shared" si="3"/>
        <v>代*涛</v>
      </c>
      <c r="E258" s="7" t="s">
        <v>771</v>
      </c>
      <c r="F258" s="8">
        <v>20000</v>
      </c>
    </row>
    <row r="259" ht="24.75" customHeight="1" spans="2:6">
      <c r="B259" s="7" t="s">
        <v>772</v>
      </c>
      <c r="C259" s="7" t="s">
        <v>773</v>
      </c>
      <c r="D259" s="7" t="str">
        <f t="shared" si="3"/>
        <v>朱*厚</v>
      </c>
      <c r="E259" s="7" t="s">
        <v>774</v>
      </c>
      <c r="F259" s="8">
        <v>20000</v>
      </c>
    </row>
    <row r="260" ht="24.75" customHeight="1" spans="2:6">
      <c r="B260" s="7" t="s">
        <v>775</v>
      </c>
      <c r="C260" s="7" t="s">
        <v>776</v>
      </c>
      <c r="D260" s="7" t="str">
        <f>REPLACE(C260,2,1,"*")</f>
        <v>王*芳</v>
      </c>
      <c r="E260" s="7" t="s">
        <v>777</v>
      </c>
      <c r="F260" s="8">
        <v>15000</v>
      </c>
    </row>
    <row r="261" ht="24.75" customHeight="1" spans="2:6">
      <c r="B261" s="7" t="s">
        <v>778</v>
      </c>
      <c r="C261" s="7" t="s">
        <v>779</v>
      </c>
      <c r="D261" s="7" t="str">
        <f>REPLACE(C261,2,1,"*")</f>
        <v>郭*伟</v>
      </c>
      <c r="E261" s="7" t="s">
        <v>780</v>
      </c>
      <c r="F261" s="8">
        <v>20000</v>
      </c>
    </row>
    <row r="262" ht="24.75" customHeight="1" spans="2:6">
      <c r="B262" s="7" t="s">
        <v>781</v>
      </c>
      <c r="C262" s="7" t="s">
        <v>782</v>
      </c>
      <c r="D262" s="7" t="str">
        <f>REPLACE(C262,2,1,"*")</f>
        <v>孙*伟</v>
      </c>
      <c r="E262" s="7" t="s">
        <v>783</v>
      </c>
      <c r="F262" s="8">
        <v>15000</v>
      </c>
    </row>
    <row r="263" ht="24.75" customHeight="1" spans="2:6">
      <c r="B263" s="7" t="s">
        <v>784</v>
      </c>
      <c r="C263" s="7" t="s">
        <v>785</v>
      </c>
      <c r="D263" s="7" t="str">
        <f>REPLACE(C263,2,1,"*")</f>
        <v>杨*新</v>
      </c>
      <c r="E263" s="7" t="s">
        <v>786</v>
      </c>
      <c r="F263" s="8">
        <v>20000</v>
      </c>
    </row>
    <row r="264" ht="24.75" customHeight="1" spans="2:6">
      <c r="B264" s="7" t="s">
        <v>787</v>
      </c>
      <c r="C264" s="7" t="s">
        <v>788</v>
      </c>
      <c r="D264" s="7" t="str">
        <f>REPLACE(C264,2,1,"*")</f>
        <v>卫*东</v>
      </c>
      <c r="E264" s="7" t="s">
        <v>789</v>
      </c>
      <c r="F264" s="8">
        <v>20000</v>
      </c>
    </row>
    <row r="265" ht="24.75" customHeight="1" spans="2:6">
      <c r="B265" s="7" t="s">
        <v>790</v>
      </c>
      <c r="C265" s="7" t="s">
        <v>791</v>
      </c>
      <c r="D265" s="7" t="str">
        <f>REPLACE(C265,2,1,"*")</f>
        <v>李*方</v>
      </c>
      <c r="E265" s="7" t="s">
        <v>792</v>
      </c>
      <c r="F265" s="8">
        <v>20000</v>
      </c>
    </row>
    <row r="266" ht="24.75" customHeight="1" spans="2:6">
      <c r="B266" s="7" t="s">
        <v>793</v>
      </c>
      <c r="C266" s="7" t="s">
        <v>794</v>
      </c>
      <c r="D266" s="7" t="str">
        <f>REPLACE(C266,2,1,"*")</f>
        <v>孙*辉</v>
      </c>
      <c r="E266" s="7" t="s">
        <v>795</v>
      </c>
      <c r="F266" s="8">
        <v>15000</v>
      </c>
    </row>
    <row r="267" ht="24.75" customHeight="1" spans="2:6">
      <c r="B267" s="7" t="s">
        <v>796</v>
      </c>
      <c r="C267" s="7" t="s">
        <v>797</v>
      </c>
      <c r="D267" s="7" t="str">
        <f>REPLACE(C267,2,1,"*")</f>
        <v>李*霞</v>
      </c>
      <c r="E267" s="7" t="s">
        <v>798</v>
      </c>
      <c r="F267" s="8">
        <v>20000</v>
      </c>
    </row>
    <row r="268" ht="24.75" customHeight="1" spans="2:6">
      <c r="B268" s="7" t="s">
        <v>799</v>
      </c>
      <c r="C268" s="7" t="s">
        <v>800</v>
      </c>
      <c r="D268" s="7" t="str">
        <f>REPLACE(C268,2,1,"*")</f>
        <v>辛*仓</v>
      </c>
      <c r="E268" s="7" t="s">
        <v>801</v>
      </c>
      <c r="F268" s="8">
        <v>20000</v>
      </c>
    </row>
    <row r="269" ht="24.75" customHeight="1" spans="2:6">
      <c r="B269" s="7" t="s">
        <v>802</v>
      </c>
      <c r="C269" s="7" t="s">
        <v>803</v>
      </c>
      <c r="D269" s="7" t="str">
        <f>REPLACE(C269,2,1,"*")</f>
        <v>宋*坡</v>
      </c>
      <c r="E269" s="7" t="s">
        <v>804</v>
      </c>
      <c r="F269" s="8">
        <v>20000</v>
      </c>
    </row>
    <row r="270" ht="24.75" customHeight="1" spans="2:6">
      <c r="B270" s="7" t="s">
        <v>805</v>
      </c>
      <c r="C270" s="7" t="s">
        <v>806</v>
      </c>
      <c r="D270" s="7" t="str">
        <f>REPLACE(C270,2,1,"*")</f>
        <v>陈*香</v>
      </c>
      <c r="E270" s="7" t="s">
        <v>807</v>
      </c>
      <c r="F270" s="8">
        <v>20000</v>
      </c>
    </row>
    <row r="271" ht="24.75" customHeight="1" spans="2:6">
      <c r="B271" s="7" t="s">
        <v>808</v>
      </c>
      <c r="C271" s="7" t="s">
        <v>809</v>
      </c>
      <c r="D271" s="7" t="str">
        <f>REPLACE(C271,2,1,"*")</f>
        <v>马*振</v>
      </c>
      <c r="E271" s="7" t="s">
        <v>810</v>
      </c>
      <c r="F271" s="8">
        <v>20000</v>
      </c>
    </row>
    <row r="272" ht="24.75" customHeight="1" spans="2:6">
      <c r="B272" s="7" t="s">
        <v>811</v>
      </c>
      <c r="C272" s="7" t="s">
        <v>812</v>
      </c>
      <c r="D272" s="7" t="str">
        <f>REPLACE(C272,2,1,"*")</f>
        <v>郭*军</v>
      </c>
      <c r="E272" s="7" t="s">
        <v>813</v>
      </c>
      <c r="F272" s="8">
        <v>20000</v>
      </c>
    </row>
    <row r="273" ht="24.75" customHeight="1" spans="2:6">
      <c r="B273" s="7" t="s">
        <v>814</v>
      </c>
      <c r="C273" s="7" t="s">
        <v>815</v>
      </c>
      <c r="D273" s="7" t="str">
        <f>REPLACE(C273,2,1,"*")</f>
        <v>杨*</v>
      </c>
      <c r="E273" s="7" t="s">
        <v>816</v>
      </c>
      <c r="F273" s="8">
        <v>15000</v>
      </c>
    </row>
    <row r="274" ht="24.75" customHeight="1" spans="2:6">
      <c r="B274" s="7" t="s">
        <v>817</v>
      </c>
      <c r="C274" s="7" t="s">
        <v>818</v>
      </c>
      <c r="D274" s="7" t="str">
        <f>REPLACE(C274,2,1,"*")</f>
        <v>黄*军</v>
      </c>
      <c r="E274" s="7" t="s">
        <v>819</v>
      </c>
      <c r="F274" s="8">
        <v>20000</v>
      </c>
    </row>
    <row r="275" ht="24.75" customHeight="1" spans="2:6">
      <c r="B275" s="7" t="s">
        <v>820</v>
      </c>
      <c r="C275" s="7" t="s">
        <v>821</v>
      </c>
      <c r="D275" s="7" t="str">
        <f>REPLACE(C275,2,1,"*")</f>
        <v>潘*丽</v>
      </c>
      <c r="E275" s="7" t="s">
        <v>822</v>
      </c>
      <c r="F275" s="8">
        <v>20000</v>
      </c>
    </row>
    <row r="276" ht="24.75" customHeight="1" spans="2:6">
      <c r="B276" s="7" t="s">
        <v>823</v>
      </c>
      <c r="C276" s="7" t="s">
        <v>824</v>
      </c>
      <c r="D276" s="7" t="str">
        <f>REPLACE(C276,2,1,"*")</f>
        <v>李*性</v>
      </c>
      <c r="E276" s="7" t="s">
        <v>825</v>
      </c>
      <c r="F276" s="8">
        <v>20000</v>
      </c>
    </row>
    <row r="277" ht="24.75" customHeight="1" spans="2:6">
      <c r="B277" s="7" t="s">
        <v>826</v>
      </c>
      <c r="C277" s="7" t="s">
        <v>827</v>
      </c>
      <c r="D277" s="7" t="str">
        <f>REPLACE(C277,2,1,"*")</f>
        <v>姚*军</v>
      </c>
      <c r="E277" s="7" t="s">
        <v>828</v>
      </c>
      <c r="F277" s="8">
        <v>20000</v>
      </c>
    </row>
    <row r="278" ht="24.75" customHeight="1" spans="2:6">
      <c r="B278" s="7" t="s">
        <v>829</v>
      </c>
      <c r="C278" s="7" t="s">
        <v>830</v>
      </c>
      <c r="D278" s="7" t="str">
        <f>REPLACE(C278,2,1,"*")</f>
        <v>荆*军</v>
      </c>
      <c r="E278" s="7" t="s">
        <v>831</v>
      </c>
      <c r="F278" s="8">
        <v>20000</v>
      </c>
    </row>
    <row r="279" ht="24.75" customHeight="1" spans="2:6">
      <c r="B279" s="7" t="s">
        <v>832</v>
      </c>
      <c r="C279" s="7" t="s">
        <v>833</v>
      </c>
      <c r="D279" s="7" t="str">
        <f>REPLACE(C279,2,1,"*")</f>
        <v>王*伟</v>
      </c>
      <c r="E279" s="7" t="s">
        <v>834</v>
      </c>
      <c r="F279" s="8">
        <v>15000</v>
      </c>
    </row>
    <row r="280" ht="24.75" customHeight="1" spans="2:6">
      <c r="B280" s="7" t="s">
        <v>835</v>
      </c>
      <c r="C280" s="7" t="s">
        <v>836</v>
      </c>
      <c r="D280" s="7" t="str">
        <f>REPLACE(C280,2,1,"*")</f>
        <v>郭*波</v>
      </c>
      <c r="E280" s="7" t="s">
        <v>837</v>
      </c>
      <c r="F280" s="8">
        <v>15000</v>
      </c>
    </row>
    <row r="281" ht="24.75" customHeight="1" spans="2:6">
      <c r="B281" s="7" t="s">
        <v>838</v>
      </c>
      <c r="C281" s="7" t="s">
        <v>839</v>
      </c>
      <c r="D281" s="7" t="str">
        <f>REPLACE(C281,2,1,"*")</f>
        <v>王*杰</v>
      </c>
      <c r="E281" s="7" t="s">
        <v>840</v>
      </c>
      <c r="F281" s="8">
        <v>20000</v>
      </c>
    </row>
  </sheetData>
  <mergeCells count="1">
    <mergeCell ref="B1:F1"/>
  </mergeCells>
  <printOptions horizontalCentered="1"/>
  <pageMargins left="0" right="0" top="0.156944444444444" bottom="0.156944444444444" header="0.298611111111111" footer="0.298611111111111"/>
  <pageSetup paperSize="8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ᖭི༏ᖫྀ°.Z、× __ᖭི༏ᖫྀ</cp:lastModifiedBy>
  <dcterms:created xsi:type="dcterms:W3CDTF">2024-04-16T15:18:00Z</dcterms:created>
  <dcterms:modified xsi:type="dcterms:W3CDTF">2024-12-13T07:17:19Z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0A8C05B25B00469693D34BED16FB2563_13</vt:lpwstr>
  </property>
  <property fmtid="{D5CDD505-2E9C-101B-9397-08002B2CF9AE}" pid="3" name="KSOProductBuildVer">
    <vt:lpwstr>2052-12.1.0.19302</vt:lpwstr>
  </property>
</Properties>
</file>