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4" activeTab="11"/>
  </bookViews>
  <sheets>
    <sheet name="第1批（77人）" sheetId="1" r:id="rId1"/>
    <sheet name="第2批（100人）" sheetId="2" r:id="rId2"/>
    <sheet name="第4批（93人）" sheetId="3" r:id="rId3"/>
    <sheet name="第4批（200人）" sheetId="4" r:id="rId4"/>
    <sheet name="第5批（300人）" sheetId="5" r:id="rId5"/>
    <sheet name="第6批（300人）" sheetId="6" r:id="rId6"/>
    <sheet name="第7批（225人）" sheetId="7" r:id="rId7"/>
    <sheet name="第8批（270人）" sheetId="8" r:id="rId8"/>
    <sheet name="第9批（200人）" sheetId="9" r:id="rId9"/>
    <sheet name="第10批（288人）" sheetId="10" r:id="rId10"/>
    <sheet name="第11批（355人）" sheetId="11" r:id="rId11"/>
    <sheet name="第12批（250人）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<sst xmlns="http://schemas.openxmlformats.org/spreadsheetml/2006/main" count="6346" uniqueCount="5258">
  <si>
    <t>第1批公示名单</t>
  </si>
  <si>
    <t>序号</t>
  </si>
  <si>
    <t>姓名</t>
  </si>
  <si>
    <t>新购车牌号码</t>
  </si>
  <si>
    <t>补贴金额（元）</t>
  </si>
  <si>
    <t>王腾</t>
  </si>
  <si>
    <t>豫MZZ211</t>
  </si>
  <si>
    <t>王元</t>
  </si>
  <si>
    <t>豫MNZ361</t>
  </si>
  <si>
    <t>张丽平</t>
  </si>
  <si>
    <t>豫MD13636</t>
  </si>
  <si>
    <t>孟轲</t>
  </si>
  <si>
    <t>豫MDD3006</t>
  </si>
  <si>
    <t>李洁</t>
  </si>
  <si>
    <t>豫MFG2226</t>
  </si>
  <si>
    <t>董文静</t>
  </si>
  <si>
    <t>豫MDH8820</t>
  </si>
  <si>
    <t>李建新</t>
  </si>
  <si>
    <t>豫MF12678</t>
  </si>
  <si>
    <t>宋汉平</t>
  </si>
  <si>
    <t>豫MDY8721</t>
  </si>
  <si>
    <t>李丹</t>
  </si>
  <si>
    <t>豫MD77187</t>
  </si>
  <si>
    <t>王帅辉</t>
  </si>
  <si>
    <t>豫MDL6520</t>
  </si>
  <si>
    <t>方振伟</t>
  </si>
  <si>
    <t>豫MKY563</t>
  </si>
  <si>
    <t>刘成方</t>
  </si>
  <si>
    <t>豫MFK1689</t>
  </si>
  <si>
    <t>相大伟</t>
  </si>
  <si>
    <t>豫MD76165</t>
  </si>
  <si>
    <t>杜重兴</t>
  </si>
  <si>
    <t>豫MF65196</t>
  </si>
  <si>
    <t>张玮</t>
  </si>
  <si>
    <t>豫MD13088</t>
  </si>
  <si>
    <t>杜少东</t>
  </si>
  <si>
    <t>豫MF19866</t>
  </si>
  <si>
    <t>王春朋</t>
  </si>
  <si>
    <t>豫MDD3077</t>
  </si>
  <si>
    <t>左安元</t>
  </si>
  <si>
    <t>豫MF55851</t>
  </si>
  <si>
    <t>董新明</t>
  </si>
  <si>
    <t>豫MFA6699</t>
  </si>
  <si>
    <t>刘欣</t>
  </si>
  <si>
    <t>豫MF25265</t>
  </si>
  <si>
    <t>张倩</t>
  </si>
  <si>
    <t>豫MD19979</t>
  </si>
  <si>
    <t>张晓帅</t>
  </si>
  <si>
    <t>豫MFA6678</t>
  </si>
  <si>
    <t>权建武</t>
  </si>
  <si>
    <t>豫MF02662</t>
  </si>
  <si>
    <t>王嘉堃</t>
  </si>
  <si>
    <t>豫MF69322</t>
  </si>
  <si>
    <t>侯海青</t>
  </si>
  <si>
    <t>豫MLG633</t>
  </si>
  <si>
    <t>薛帅华</t>
  </si>
  <si>
    <t>豫ME2X87</t>
  </si>
  <si>
    <t>周菲</t>
  </si>
  <si>
    <t>豫MDT2519</t>
  </si>
  <si>
    <t>常军超</t>
  </si>
  <si>
    <t>豫MJ3682</t>
  </si>
  <si>
    <t>任军红</t>
  </si>
  <si>
    <t>豫MRE511</t>
  </si>
  <si>
    <t>贺跃森</t>
  </si>
  <si>
    <t>豫MH6079</t>
  </si>
  <si>
    <t>时国营</t>
  </si>
  <si>
    <t>豫MS7916</t>
  </si>
  <si>
    <t>李红克</t>
  </si>
  <si>
    <t>豫MDT5089</t>
  </si>
  <si>
    <t>郭倩</t>
  </si>
  <si>
    <t>豫MF78890</t>
  </si>
  <si>
    <t>刘艳</t>
  </si>
  <si>
    <t>豫MDT6881</t>
  </si>
  <si>
    <t>水亚滨</t>
  </si>
  <si>
    <t>豫MDT7795</t>
  </si>
  <si>
    <t>胡耀辉</t>
  </si>
  <si>
    <t>豫MDT8877</t>
  </si>
  <si>
    <t>李业敏</t>
  </si>
  <si>
    <t>豫MDT9108</t>
  </si>
  <si>
    <t>侯芬芬</t>
  </si>
  <si>
    <t>豫MDT0226</t>
  </si>
  <si>
    <t>赵彦梅</t>
  </si>
  <si>
    <t>豫MFG2277</t>
  </si>
  <si>
    <t>侯裔昊</t>
  </si>
  <si>
    <t>豫MD11221</t>
  </si>
  <si>
    <t>皮建丰</t>
  </si>
  <si>
    <t>豫MDY2817</t>
  </si>
  <si>
    <t>曾文军</t>
  </si>
  <si>
    <t>豫MDC0628</t>
  </si>
  <si>
    <t>张立平</t>
  </si>
  <si>
    <t>豫MVC365</t>
  </si>
  <si>
    <t>王春菁</t>
  </si>
  <si>
    <t>豫MDT3993</t>
  </si>
  <si>
    <t>王婧</t>
  </si>
  <si>
    <t>豫MDT9791</t>
  </si>
  <si>
    <t>文俊凯</t>
  </si>
  <si>
    <t>豫MF19119</t>
  </si>
  <si>
    <t>白慧敏</t>
  </si>
  <si>
    <t>豫MD70796</t>
  </si>
  <si>
    <t>马雅倩</t>
  </si>
  <si>
    <t>豫MD19931</t>
  </si>
  <si>
    <t>侯长征</t>
  </si>
  <si>
    <t>豫MF06922</t>
  </si>
  <si>
    <t>苏冬</t>
  </si>
  <si>
    <t>豫MNH605</t>
  </si>
  <si>
    <t>张艳磊</t>
  </si>
  <si>
    <t>豫MYZ166</t>
  </si>
  <si>
    <t>蔡知知</t>
  </si>
  <si>
    <t>豫MFA6633</t>
  </si>
  <si>
    <t>李悦</t>
  </si>
  <si>
    <t>豫MFC0021</t>
  </si>
  <si>
    <t>张东东</t>
  </si>
  <si>
    <t>豫MD79776</t>
  </si>
  <si>
    <t>王涛</t>
  </si>
  <si>
    <t>豫MD92561</t>
  </si>
  <si>
    <t>姚峥铧</t>
  </si>
  <si>
    <t>豫MFG1618</t>
  </si>
  <si>
    <t>郭青</t>
  </si>
  <si>
    <t>豫MD79569</t>
  </si>
  <si>
    <t>曹亚荣</t>
  </si>
  <si>
    <t>豫MPJ690</t>
  </si>
  <si>
    <t>许志同</t>
  </si>
  <si>
    <t>豫MKY838</t>
  </si>
  <si>
    <t>王煜昕</t>
  </si>
  <si>
    <t>豫MKY755</t>
  </si>
  <si>
    <t>李建民</t>
  </si>
  <si>
    <t>豫MK7663</t>
  </si>
  <si>
    <t>闫建伟</t>
  </si>
  <si>
    <t>豫MF65396</t>
  </si>
  <si>
    <t>闫鹏伟</t>
  </si>
  <si>
    <t>豫MF63923</t>
  </si>
  <si>
    <t>陈斌刚</t>
  </si>
  <si>
    <t>豫MPD857</t>
  </si>
  <si>
    <t>王倩娜</t>
  </si>
  <si>
    <t>豫MD23099</t>
  </si>
  <si>
    <t>张博</t>
  </si>
  <si>
    <t>豫MF52012</t>
  </si>
  <si>
    <t>邓红斌</t>
  </si>
  <si>
    <t>豫MDT1088</t>
  </si>
  <si>
    <t>贺亚杰</t>
  </si>
  <si>
    <t>豫MFP5200</t>
  </si>
  <si>
    <t>王宁</t>
  </si>
  <si>
    <t>豫MD10130</t>
  </si>
  <si>
    <t>程爱琴</t>
  </si>
  <si>
    <t>豫MDT5596</t>
  </si>
  <si>
    <t>平晓东</t>
  </si>
  <si>
    <t>豫MDD8303</t>
  </si>
  <si>
    <t>李青治</t>
  </si>
  <si>
    <t>豫MF13998</t>
  </si>
  <si>
    <t>陈鑫瑞</t>
  </si>
  <si>
    <t>豫MUG207</t>
  </si>
  <si>
    <t>张凯兴</t>
  </si>
  <si>
    <t>豫MD17756</t>
  </si>
  <si>
    <t>陈丹丹</t>
  </si>
  <si>
    <t>豫MDK0889</t>
  </si>
  <si>
    <t>张海燕</t>
  </si>
  <si>
    <t>豫MDT3236</t>
  </si>
  <si>
    <t>张胜德</t>
  </si>
  <si>
    <t>豫MDT1801</t>
  </si>
  <si>
    <t>第2批公示名单</t>
  </si>
  <si>
    <t>车牌号</t>
  </si>
  <si>
    <t>程丽伟</t>
  </si>
  <si>
    <t>豫MF80299</t>
  </si>
  <si>
    <t>20000</t>
  </si>
  <si>
    <t>翟建军</t>
  </si>
  <si>
    <t>豫MDR5291</t>
  </si>
  <si>
    <t>宋红玉</t>
  </si>
  <si>
    <t>豫MF28108</t>
  </si>
  <si>
    <t>张美玉</t>
  </si>
  <si>
    <t>豫MD16601</t>
  </si>
  <si>
    <t>张东鸽</t>
  </si>
  <si>
    <t>豫MDT1982</t>
  </si>
  <si>
    <t>贾贝</t>
  </si>
  <si>
    <t>豫MMZ990</t>
  </si>
  <si>
    <t>15000</t>
  </si>
  <si>
    <t>曲通</t>
  </si>
  <si>
    <t>豫MFF5111</t>
  </si>
  <si>
    <t>郭骏</t>
  </si>
  <si>
    <t>豫M01592</t>
  </si>
  <si>
    <t>孟海锋</t>
  </si>
  <si>
    <t>豫ME6Y96</t>
  </si>
  <si>
    <t>连海燕</t>
  </si>
  <si>
    <t>豫MD97567</t>
  </si>
  <si>
    <t>宁月峡</t>
  </si>
  <si>
    <t>豫MDT2279</t>
  </si>
  <si>
    <t>骆俊卿</t>
  </si>
  <si>
    <t>豫MMZ331</t>
  </si>
  <si>
    <t>张少强</t>
  </si>
  <si>
    <t>豫MRR162</t>
  </si>
  <si>
    <t>陈静</t>
  </si>
  <si>
    <t>豫MDT9297</t>
  </si>
  <si>
    <t>赵磊</t>
  </si>
  <si>
    <t>豫MF88061</t>
  </si>
  <si>
    <t>刘建民</t>
  </si>
  <si>
    <t>豫MFU312</t>
  </si>
  <si>
    <t>员文强</t>
  </si>
  <si>
    <t>豫MFC8916</t>
  </si>
  <si>
    <t>田华</t>
  </si>
  <si>
    <t>豫MDT3313</t>
  </si>
  <si>
    <t>宋振宇</t>
  </si>
  <si>
    <t>豫MDT1772</t>
  </si>
  <si>
    <t>李旭峰</t>
  </si>
  <si>
    <t>豫MVC167</t>
  </si>
  <si>
    <t>宋永玉</t>
  </si>
  <si>
    <t>豫MDT2268</t>
  </si>
  <si>
    <t>上官小永</t>
  </si>
  <si>
    <t>豫MMQ723</t>
  </si>
  <si>
    <t>赵博</t>
  </si>
  <si>
    <t>豫MDL1088</t>
  </si>
  <si>
    <t>张美茹</t>
  </si>
  <si>
    <t>豫MDT1771</t>
  </si>
  <si>
    <t>赵文东</t>
  </si>
  <si>
    <t>豫MD98808</t>
  </si>
  <si>
    <t>王芳</t>
  </si>
  <si>
    <t>豫MDT9017</t>
  </si>
  <si>
    <t>闫占冶</t>
  </si>
  <si>
    <t>豫MWP311</t>
  </si>
  <si>
    <t>杨拴桃</t>
  </si>
  <si>
    <t>豫MVN863</t>
  </si>
  <si>
    <t>贺静</t>
  </si>
  <si>
    <t>豫MDL1008</t>
  </si>
  <si>
    <t>张冉冉</t>
  </si>
  <si>
    <t>豫MD77925</t>
  </si>
  <si>
    <t>史军茂</t>
  </si>
  <si>
    <t>豫MF52777</t>
  </si>
  <si>
    <t>王书平</t>
  </si>
  <si>
    <t>豫MB2080</t>
  </si>
  <si>
    <t>杨帆</t>
  </si>
  <si>
    <t>豫MD52233</t>
  </si>
  <si>
    <t>罗勇</t>
  </si>
  <si>
    <t>豫MF03589</t>
  </si>
  <si>
    <t>张群保</t>
  </si>
  <si>
    <t>豫MYK201</t>
  </si>
  <si>
    <t>朱佳佳</t>
  </si>
  <si>
    <t>豫MNY762</t>
  </si>
  <si>
    <t>崔松杰</t>
  </si>
  <si>
    <t>豫MD75336</t>
  </si>
  <si>
    <t>李瑞</t>
  </si>
  <si>
    <t>豫MSZ922</t>
  </si>
  <si>
    <t>张建森</t>
  </si>
  <si>
    <t>豫MFE6805</t>
  </si>
  <si>
    <t>张会彬</t>
  </si>
  <si>
    <t>豫MUE512</t>
  </si>
  <si>
    <t>王江涛</t>
  </si>
  <si>
    <t>豫MF10067</t>
  </si>
  <si>
    <t>梁淑琴</t>
  </si>
  <si>
    <t>豫MDE3335</t>
  </si>
  <si>
    <t>张宇鹏</t>
  </si>
  <si>
    <t>豫MD20320</t>
  </si>
  <si>
    <t>何鑫丹</t>
  </si>
  <si>
    <t>豫MD18895</t>
  </si>
  <si>
    <t>柴菊琴</t>
  </si>
  <si>
    <t>豫MD17088</t>
  </si>
  <si>
    <t>赵璞</t>
  </si>
  <si>
    <t>豫MF85432</t>
  </si>
  <si>
    <t>焦超超</t>
  </si>
  <si>
    <t>豫MF60890</t>
  </si>
  <si>
    <t>宁小胡</t>
  </si>
  <si>
    <t>豫MWL936</t>
  </si>
  <si>
    <t>胡冬峰</t>
  </si>
  <si>
    <t>豫MF67289</t>
  </si>
  <si>
    <t>杜艳</t>
  </si>
  <si>
    <t>豫MF67180</t>
  </si>
  <si>
    <t>段亚婷</t>
  </si>
  <si>
    <t>豫MDF5252</t>
  </si>
  <si>
    <t>张越</t>
  </si>
  <si>
    <t>豫MF62259</t>
  </si>
  <si>
    <t>尚宇莎</t>
  </si>
  <si>
    <t>豫MD24331</t>
  </si>
  <si>
    <t>曹青峰</t>
  </si>
  <si>
    <t>豫MFK9199</t>
  </si>
  <si>
    <t>卢赞芳</t>
  </si>
  <si>
    <t>豫MVG293</t>
  </si>
  <si>
    <t>张忠良</t>
  </si>
  <si>
    <t>豫MDG6129</t>
  </si>
  <si>
    <t>李春锁</t>
  </si>
  <si>
    <t>豫ML0138</t>
  </si>
  <si>
    <t>程相召</t>
  </si>
  <si>
    <t>豫MFF2778</t>
  </si>
  <si>
    <t>贝胜利</t>
  </si>
  <si>
    <t>豫MD11718</t>
  </si>
  <si>
    <t>贾晓伟</t>
  </si>
  <si>
    <t>豫MD78917</t>
  </si>
  <si>
    <t>赵委祥</t>
  </si>
  <si>
    <t>豫MZY638</t>
  </si>
  <si>
    <t>范富贵</t>
  </si>
  <si>
    <t>豫MFE579</t>
  </si>
  <si>
    <t>方赵平</t>
  </si>
  <si>
    <t>豫MF19590</t>
  </si>
  <si>
    <t>李文波</t>
  </si>
  <si>
    <t>豫MF71366</t>
  </si>
  <si>
    <t>蔺春丽</t>
  </si>
  <si>
    <t>豫MF26115</t>
  </si>
  <si>
    <t>段永梅</t>
  </si>
  <si>
    <t>豫MZD560</t>
  </si>
  <si>
    <t>陈佑君</t>
  </si>
  <si>
    <t>豫MDY2305</t>
  </si>
  <si>
    <t>王永珍</t>
  </si>
  <si>
    <t>豫MFK2668</t>
  </si>
  <si>
    <t>王新升</t>
  </si>
  <si>
    <t>豫MFC8969</t>
  </si>
  <si>
    <t>高鑫</t>
  </si>
  <si>
    <t>豫MF63906</t>
  </si>
  <si>
    <t>李世法</t>
  </si>
  <si>
    <t>豫MVZ176</t>
  </si>
  <si>
    <t>邓新更</t>
  </si>
  <si>
    <t>豫MF06508</t>
  </si>
  <si>
    <t>宁新茹</t>
  </si>
  <si>
    <t>豫MD23455</t>
  </si>
  <si>
    <t>何新开</t>
  </si>
  <si>
    <t>豫MQR536</t>
  </si>
  <si>
    <t>姚春艳</t>
  </si>
  <si>
    <t>豫MVH082</t>
  </si>
  <si>
    <t>辛明哲</t>
  </si>
  <si>
    <t>豫MDF8000</t>
  </si>
  <si>
    <t>张朝阳</t>
  </si>
  <si>
    <t>豫MP8883</t>
  </si>
  <si>
    <t>薛欢欢</t>
  </si>
  <si>
    <t>豫MB3167</t>
  </si>
  <si>
    <t>贾景博</t>
  </si>
  <si>
    <t>豫MDD6897</t>
  </si>
  <si>
    <t>韩新德</t>
  </si>
  <si>
    <t>豫MF62011</t>
  </si>
  <si>
    <t>刘雅阁</t>
  </si>
  <si>
    <t>豫MD77965</t>
  </si>
  <si>
    <t>周晶晶</t>
  </si>
  <si>
    <t>豫MD12068</t>
  </si>
  <si>
    <t>董瑶</t>
  </si>
  <si>
    <t>豫MD12255</t>
  </si>
  <si>
    <t>荆召和</t>
  </si>
  <si>
    <t>豫MF11187</t>
  </si>
  <si>
    <t>任珅科</t>
  </si>
  <si>
    <t>豫MMX710</t>
  </si>
  <si>
    <t>杨佳雪</t>
  </si>
  <si>
    <t>豫MDT5060</t>
  </si>
  <si>
    <t>袁赞辉</t>
  </si>
  <si>
    <t>豫MSE562</t>
  </si>
  <si>
    <t>杜红江</t>
  </si>
  <si>
    <t>豫MJ7288</t>
  </si>
  <si>
    <t>李庆林</t>
  </si>
  <si>
    <t>豫MF58606</t>
  </si>
  <si>
    <t>李炎召</t>
  </si>
  <si>
    <t>豫MF03551</t>
  </si>
  <si>
    <t>郭雪婷</t>
  </si>
  <si>
    <t>豫MLY669</t>
  </si>
  <si>
    <t>王媛</t>
  </si>
  <si>
    <t>豫MDC1389</t>
  </si>
  <si>
    <t>严亚平</t>
  </si>
  <si>
    <t>豫MDT2933</t>
  </si>
  <si>
    <t>刘文学</t>
  </si>
  <si>
    <t>豫MCV698</t>
  </si>
  <si>
    <t>杨馨童</t>
  </si>
  <si>
    <t>豫MD73137</t>
  </si>
  <si>
    <t>邓延兵</t>
  </si>
  <si>
    <t>豫MD89617</t>
  </si>
  <si>
    <t>朱宗林</t>
  </si>
  <si>
    <t>豫MU0732</t>
  </si>
  <si>
    <t>董肖飒</t>
  </si>
  <si>
    <t>豫MZH709</t>
  </si>
  <si>
    <t>李晓妍</t>
  </si>
  <si>
    <t>豫MDH9906</t>
  </si>
  <si>
    <t>张媛敏</t>
  </si>
  <si>
    <t>豫MD71968</t>
  </si>
  <si>
    <t>第4批公示名单（1）</t>
  </si>
  <si>
    <t>陈丽芳</t>
  </si>
  <si>
    <t>豫MHE264</t>
  </si>
  <si>
    <t>王学理</t>
  </si>
  <si>
    <t>豫MWE581</t>
  </si>
  <si>
    <t>魏海娇</t>
  </si>
  <si>
    <t>豫MDT8058</t>
  </si>
  <si>
    <t>孟婷</t>
  </si>
  <si>
    <t>豫MD18060</t>
  </si>
  <si>
    <t>张宁</t>
  </si>
  <si>
    <t>豫V5AG98</t>
  </si>
  <si>
    <t>曹兵</t>
  </si>
  <si>
    <t>豫MDF5275</t>
  </si>
  <si>
    <t>介娜</t>
  </si>
  <si>
    <t>豫MD91299</t>
  </si>
  <si>
    <t>李东革</t>
  </si>
  <si>
    <t>豫MF03922</t>
  </si>
  <si>
    <t>高朋霞</t>
  </si>
  <si>
    <t>豫MD92113</t>
  </si>
  <si>
    <t>李润涛</t>
  </si>
  <si>
    <t>豫MD9728</t>
  </si>
  <si>
    <t>成倩</t>
  </si>
  <si>
    <t>豫MD13977</t>
  </si>
  <si>
    <t>李建康</t>
  </si>
  <si>
    <t>豫MKZ276</t>
  </si>
  <si>
    <t>阴珊珊</t>
  </si>
  <si>
    <t>豫MD10013</t>
  </si>
  <si>
    <t>刘林森</t>
  </si>
  <si>
    <t>豫MUT950</t>
  </si>
  <si>
    <t>张哲</t>
  </si>
  <si>
    <t>豫MDD3031</t>
  </si>
  <si>
    <t>员环环</t>
  </si>
  <si>
    <t>豫MD19590</t>
  </si>
  <si>
    <t>柴鑫</t>
  </si>
  <si>
    <t>豫MF66895</t>
  </si>
  <si>
    <t>王灵彬</t>
  </si>
  <si>
    <t>豫MD92628</t>
  </si>
  <si>
    <t>杨军波</t>
  </si>
  <si>
    <t>豫MP5398</t>
  </si>
  <si>
    <t>范文轩</t>
  </si>
  <si>
    <t>豫MF51959</t>
  </si>
  <si>
    <t>张世平</t>
  </si>
  <si>
    <t>豫MF52966</t>
  </si>
  <si>
    <t>吉强</t>
  </si>
  <si>
    <t>豫MCJ016</t>
  </si>
  <si>
    <t>郜琳</t>
  </si>
  <si>
    <t>豫MDT1158</t>
  </si>
  <si>
    <t>刘建刚</t>
  </si>
  <si>
    <t>豫MYY582</t>
  </si>
  <si>
    <t>张薇</t>
  </si>
  <si>
    <t>豫MF67099</t>
  </si>
  <si>
    <t>马合福</t>
  </si>
  <si>
    <t>豫MF05589</t>
  </si>
  <si>
    <t>侯雪玲</t>
  </si>
  <si>
    <t>豫MF60927</t>
  </si>
  <si>
    <t>李琳琳</t>
  </si>
  <si>
    <t>豫MFL9230</t>
  </si>
  <si>
    <t>冯海进</t>
  </si>
  <si>
    <t>豫MP8428</t>
  </si>
  <si>
    <t>王冰瑶</t>
  </si>
  <si>
    <t>豫MLC519</t>
  </si>
  <si>
    <t>康永霞</t>
  </si>
  <si>
    <t>豫MF09098</t>
  </si>
  <si>
    <t>龙建祥</t>
  </si>
  <si>
    <t>豫QCP789</t>
  </si>
  <si>
    <t>高晓楠</t>
  </si>
  <si>
    <t>豫MD71977</t>
  </si>
  <si>
    <t>唐瑞成</t>
  </si>
  <si>
    <t>豫MFB3030</t>
  </si>
  <si>
    <t>冯林红</t>
  </si>
  <si>
    <t>豫MFJ9866</t>
  </si>
  <si>
    <t>姚成国</t>
  </si>
  <si>
    <t>豫ME0307</t>
  </si>
  <si>
    <t>孙晓旭</t>
  </si>
  <si>
    <t>豫MF18655</t>
  </si>
  <si>
    <t>张万华</t>
  </si>
  <si>
    <t>豫MF07570</t>
  </si>
  <si>
    <t>梁亚鹏</t>
  </si>
  <si>
    <t>豫MRD338</t>
  </si>
  <si>
    <t>赵建华</t>
  </si>
  <si>
    <t>豫MF05328</t>
  </si>
  <si>
    <t>李晓甜</t>
  </si>
  <si>
    <t>豫MD95365</t>
  </si>
  <si>
    <t>陈建禄</t>
  </si>
  <si>
    <t>豫MDL1010</t>
  </si>
  <si>
    <t>胥岩</t>
  </si>
  <si>
    <t>豫MD17977</t>
  </si>
  <si>
    <t>唐娟龙</t>
  </si>
  <si>
    <t>豫MPU177</t>
  </si>
  <si>
    <t>贾怡真</t>
  </si>
  <si>
    <t>豫MD77956</t>
  </si>
  <si>
    <t>裴昌合</t>
  </si>
  <si>
    <t>豫MPD732</t>
  </si>
  <si>
    <t>杨茂林</t>
  </si>
  <si>
    <t>豫MMX799</t>
  </si>
  <si>
    <t>权辉丽</t>
  </si>
  <si>
    <t>豫MYP877</t>
  </si>
  <si>
    <t>刘明</t>
  </si>
  <si>
    <t>豫MXN003</t>
  </si>
  <si>
    <t>闫榜照</t>
  </si>
  <si>
    <t>豫MYU973</t>
  </si>
  <si>
    <t>南巧艳</t>
  </si>
  <si>
    <t>豫MJD521</t>
  </si>
  <si>
    <t>张提明</t>
  </si>
  <si>
    <t>豫MD99661</t>
  </si>
  <si>
    <t>贾甜</t>
  </si>
  <si>
    <t>豫MDT2599</t>
  </si>
  <si>
    <t>任碧轩</t>
  </si>
  <si>
    <t>豫MDT1662</t>
  </si>
  <si>
    <t>李卫东</t>
  </si>
  <si>
    <t>豫MF66676</t>
  </si>
  <si>
    <t>何龙</t>
  </si>
  <si>
    <t>豫MF58555</t>
  </si>
  <si>
    <t>郭精辉</t>
  </si>
  <si>
    <t>豫MD90390</t>
  </si>
  <si>
    <t>胡宏涛</t>
  </si>
  <si>
    <t>豫MF27252</t>
  </si>
  <si>
    <t>张盼</t>
  </si>
  <si>
    <t>豫MD20898</t>
  </si>
  <si>
    <t>唐娜</t>
  </si>
  <si>
    <t>豫MKZ506</t>
  </si>
  <si>
    <t>刘志航</t>
  </si>
  <si>
    <t>豫MF10899</t>
  </si>
  <si>
    <t>薛鹏远</t>
  </si>
  <si>
    <t>豫MF12226</t>
  </si>
  <si>
    <t>张乐</t>
  </si>
  <si>
    <t>豫MFF3386</t>
  </si>
  <si>
    <t>胡红博</t>
  </si>
  <si>
    <t>豫MMY180</t>
  </si>
  <si>
    <t>张拴锋</t>
  </si>
  <si>
    <t>豫MHV650</t>
  </si>
  <si>
    <t>潘婷</t>
  </si>
  <si>
    <t>豫MDK9818</t>
  </si>
  <si>
    <t>张喜勤</t>
  </si>
  <si>
    <t>豫MDL8177</t>
  </si>
  <si>
    <t>张瑞</t>
  </si>
  <si>
    <t>豫MMX765</t>
  </si>
  <si>
    <t>邹国权</t>
  </si>
  <si>
    <t>粤K136Q0</t>
  </si>
  <si>
    <t>湛伟焕</t>
  </si>
  <si>
    <t>豫MF19099</t>
  </si>
  <si>
    <t>刘建波</t>
  </si>
  <si>
    <t>豫MD19550</t>
  </si>
  <si>
    <t>代洪林</t>
  </si>
  <si>
    <t>豫MF26386</t>
  </si>
  <si>
    <t>任婷婷</t>
  </si>
  <si>
    <t>豫MD93926</t>
  </si>
  <si>
    <t>刘玉龙</t>
  </si>
  <si>
    <t>豫MD93169</t>
  </si>
  <si>
    <t>刘颖博</t>
  </si>
  <si>
    <t>豫MQZ519</t>
  </si>
  <si>
    <t>张顺红</t>
  </si>
  <si>
    <t>豫MDK9889</t>
  </si>
  <si>
    <t>王艺川</t>
  </si>
  <si>
    <t>豫MF77575</t>
  </si>
  <si>
    <t>刘絮</t>
  </si>
  <si>
    <t>豫MD18851</t>
  </si>
  <si>
    <t>孙卫峰</t>
  </si>
  <si>
    <t>豫MFC0006</t>
  </si>
  <si>
    <t>刘菊峡</t>
  </si>
  <si>
    <t>豫MDT7175</t>
  </si>
  <si>
    <t>周斌</t>
  </si>
  <si>
    <t>豫MF77388</t>
  </si>
  <si>
    <t>刘治林</t>
  </si>
  <si>
    <t>豫MFM6222</t>
  </si>
  <si>
    <t>马云龙</t>
  </si>
  <si>
    <t>豫MF19922</t>
  </si>
  <si>
    <t>介自东</t>
  </si>
  <si>
    <t>豫MF07879</t>
  </si>
  <si>
    <t>张津荣</t>
  </si>
  <si>
    <t>豫MF22507</t>
  </si>
  <si>
    <t>彭飞</t>
  </si>
  <si>
    <t>豫MF19660</t>
  </si>
  <si>
    <t>兰晓丹</t>
  </si>
  <si>
    <t>豫MF67976</t>
  </si>
  <si>
    <t>张强</t>
  </si>
  <si>
    <t>豫MDF8028</t>
  </si>
  <si>
    <t>陈晏</t>
  </si>
  <si>
    <t>豫MDR7666</t>
  </si>
  <si>
    <t>韩菁博</t>
  </si>
  <si>
    <t>豫MF28522</t>
  </si>
  <si>
    <t>南建学</t>
  </si>
  <si>
    <t>豫MNF068</t>
  </si>
  <si>
    <t>张宝兴</t>
  </si>
  <si>
    <t>豫MF56328</t>
  </si>
  <si>
    <t>赵玉丽</t>
  </si>
  <si>
    <t>豫MD71869</t>
  </si>
  <si>
    <t>第4批公示名单（2）</t>
  </si>
  <si>
    <t>陈秋燕</t>
  </si>
  <si>
    <t>豫MF55911</t>
  </si>
  <si>
    <t>张芮蒙</t>
  </si>
  <si>
    <t>豫MMY150</t>
  </si>
  <si>
    <t>李国民</t>
  </si>
  <si>
    <t>豫MF27986</t>
  </si>
  <si>
    <t>王洁</t>
  </si>
  <si>
    <t>豫MDJ6657</t>
  </si>
  <si>
    <t>高建里</t>
  </si>
  <si>
    <t>豫MF78177</t>
  </si>
  <si>
    <t>樊佳林</t>
  </si>
  <si>
    <t>豫MF88096</t>
  </si>
  <si>
    <t>杨光</t>
  </si>
  <si>
    <t>豫MDF8008</t>
  </si>
  <si>
    <t>周敏</t>
  </si>
  <si>
    <t>豫MF17886</t>
  </si>
  <si>
    <t>毋丹丹</t>
  </si>
  <si>
    <t>豫MF76999</t>
  </si>
  <si>
    <t>张保岐</t>
  </si>
  <si>
    <t>豫MPG871</t>
  </si>
  <si>
    <t>陈飞</t>
  </si>
  <si>
    <t>豫MF85218</t>
  </si>
  <si>
    <t>亢宏仕</t>
  </si>
  <si>
    <t>豫MG5838</t>
  </si>
  <si>
    <t>程小雨</t>
  </si>
  <si>
    <t>豫MF07037</t>
  </si>
  <si>
    <t>秦华玲</t>
  </si>
  <si>
    <t>豫MSF521</t>
  </si>
  <si>
    <t>史雪亚</t>
  </si>
  <si>
    <t>豫MFD7171</t>
  </si>
  <si>
    <t>张青青</t>
  </si>
  <si>
    <t>豫MVH216</t>
  </si>
  <si>
    <t>张和平</t>
  </si>
  <si>
    <t>豫MD90529</t>
  </si>
  <si>
    <t>王雅</t>
  </si>
  <si>
    <t>豫MDL1000</t>
  </si>
  <si>
    <t>王佳</t>
  </si>
  <si>
    <t>豫MD11770</t>
  </si>
  <si>
    <t>胡保玉</t>
  </si>
  <si>
    <t>豫MD99218</t>
  </si>
  <si>
    <t>石云飞</t>
  </si>
  <si>
    <t>豫MDW0088</t>
  </si>
  <si>
    <t>毕东红</t>
  </si>
  <si>
    <t>豫MD95658</t>
  </si>
  <si>
    <t>朱红峡</t>
  </si>
  <si>
    <t>豫MD89692</t>
  </si>
  <si>
    <t>何洁丹</t>
  </si>
  <si>
    <t>豫MD98789</t>
  </si>
  <si>
    <t>杨秀丽</t>
  </si>
  <si>
    <t>豫MDY5910</t>
  </si>
  <si>
    <t>郭璞</t>
  </si>
  <si>
    <t>晋MF58670</t>
  </si>
  <si>
    <t>张文娟</t>
  </si>
  <si>
    <t>豫MF52087</t>
  </si>
  <si>
    <t>董楠楠</t>
  </si>
  <si>
    <t>豫MA4N44</t>
  </si>
  <si>
    <t>刘晓明</t>
  </si>
  <si>
    <t>豫MD11197</t>
  </si>
  <si>
    <t>范亚楠</t>
  </si>
  <si>
    <t>豫MDT0510</t>
  </si>
  <si>
    <t>陈亮徽</t>
  </si>
  <si>
    <t>豫MF79887</t>
  </si>
  <si>
    <t>张飞</t>
  </si>
  <si>
    <t>豫MD98229</t>
  </si>
  <si>
    <t>尚战后</t>
  </si>
  <si>
    <t>豫M60079</t>
  </si>
  <si>
    <t>田富强</t>
  </si>
  <si>
    <t>豫MD92776</t>
  </si>
  <si>
    <t>杨玉青</t>
  </si>
  <si>
    <t>豫MC5817</t>
  </si>
  <si>
    <t>刘旭</t>
  </si>
  <si>
    <t>豫MF65616</t>
  </si>
  <si>
    <t>赵建熬</t>
  </si>
  <si>
    <t>豫MFG9333</t>
  </si>
  <si>
    <t>常建华</t>
  </si>
  <si>
    <t>豫MD78802</t>
  </si>
  <si>
    <t>杨二运</t>
  </si>
  <si>
    <t>豫MFY197</t>
  </si>
  <si>
    <t>王红强</t>
  </si>
  <si>
    <t>豫MKY875</t>
  </si>
  <si>
    <t>聂运锋</t>
  </si>
  <si>
    <t>豫MDC1388</t>
  </si>
  <si>
    <t>张春荣</t>
  </si>
  <si>
    <t>豫MF60625</t>
  </si>
  <si>
    <t>兰彩歌</t>
  </si>
  <si>
    <t>豫MDT6326</t>
  </si>
  <si>
    <t>陈莉</t>
  </si>
  <si>
    <t>豫MD91282</t>
  </si>
  <si>
    <t>亢占坡</t>
  </si>
  <si>
    <t>豫MVU218</t>
  </si>
  <si>
    <t>候阳阳</t>
  </si>
  <si>
    <t>豫MD92193</t>
  </si>
  <si>
    <t>崔静</t>
  </si>
  <si>
    <t>豫MD12359</t>
  </si>
  <si>
    <t>刘清波</t>
  </si>
  <si>
    <t>豫MC8770</t>
  </si>
  <si>
    <t>赵淑红</t>
  </si>
  <si>
    <t>豫MZG581</t>
  </si>
  <si>
    <t>乔娟</t>
  </si>
  <si>
    <t>豫MD98211</t>
  </si>
  <si>
    <t>张玉</t>
  </si>
  <si>
    <t>豫MDT7670</t>
  </si>
  <si>
    <t>刘建伟</t>
  </si>
  <si>
    <t>豫MRN938</t>
  </si>
  <si>
    <t>朱洪明</t>
  </si>
  <si>
    <t>豫CF70609</t>
  </si>
  <si>
    <t>唐姗</t>
  </si>
  <si>
    <t>豫MDD6957</t>
  </si>
  <si>
    <t>员白鸽</t>
  </si>
  <si>
    <t>豫MD77057</t>
  </si>
  <si>
    <t>焦东坡</t>
  </si>
  <si>
    <t>豫MN5087</t>
  </si>
  <si>
    <t>李瑞锋</t>
  </si>
  <si>
    <t>豫MNZ583</t>
  </si>
  <si>
    <t>徐东美</t>
  </si>
  <si>
    <t>豫MF00025</t>
  </si>
  <si>
    <t>豫MF76300</t>
  </si>
  <si>
    <t>范玉娇</t>
  </si>
  <si>
    <t>豫MD90929</t>
  </si>
  <si>
    <t>杨粉霞</t>
  </si>
  <si>
    <t>豫MDT6785</t>
  </si>
  <si>
    <t>周海丽</t>
  </si>
  <si>
    <t>豫MF02816</t>
  </si>
  <si>
    <t>苏勃</t>
  </si>
  <si>
    <t>豫MF00988</t>
  </si>
  <si>
    <t>孙发喜</t>
  </si>
  <si>
    <t>豫ME6176</t>
  </si>
  <si>
    <t>张红军</t>
  </si>
  <si>
    <t>豫MFJ5177</t>
  </si>
  <si>
    <t>郑芳茹</t>
  </si>
  <si>
    <t>豫MDT8128</t>
  </si>
  <si>
    <t>高云娜</t>
  </si>
  <si>
    <t>豫MF65016</t>
  </si>
  <si>
    <t>王佳嵘</t>
  </si>
  <si>
    <t>豫MFD7198</t>
  </si>
  <si>
    <t>闫慧娟</t>
  </si>
  <si>
    <t>豫MDD6967</t>
  </si>
  <si>
    <t>肖新宁</t>
  </si>
  <si>
    <t>豫MDT9820</t>
  </si>
  <si>
    <t>郭峻铭</t>
  </si>
  <si>
    <t>豫MF58521</t>
  </si>
  <si>
    <t>张金萍</t>
  </si>
  <si>
    <t>豫MUN667</t>
  </si>
  <si>
    <t>崔海</t>
  </si>
  <si>
    <t>豫MRN669</t>
  </si>
  <si>
    <t>程萌</t>
  </si>
  <si>
    <t>豫MD95988</t>
  </si>
  <si>
    <t>张卫</t>
  </si>
  <si>
    <t>豫MF68830</t>
  </si>
  <si>
    <t>王磊</t>
  </si>
  <si>
    <t>豫MF25060</t>
  </si>
  <si>
    <t>孙婷婷</t>
  </si>
  <si>
    <t>豫MDT0353</t>
  </si>
  <si>
    <t>左银锋</t>
  </si>
  <si>
    <t>豫MD99768</t>
  </si>
  <si>
    <t>许征祥</t>
  </si>
  <si>
    <t>豫MDT8629</t>
  </si>
  <si>
    <t>张晶</t>
  </si>
  <si>
    <t>豫MDD6959</t>
  </si>
  <si>
    <t>何江盼</t>
  </si>
  <si>
    <t>豫MF00661</t>
  </si>
  <si>
    <t>姚媛</t>
  </si>
  <si>
    <t>豫MD96998</t>
  </si>
  <si>
    <t>史雅辉</t>
  </si>
  <si>
    <t>豫MFV135</t>
  </si>
  <si>
    <t>孟忠强</t>
  </si>
  <si>
    <t>豫MF16089</t>
  </si>
  <si>
    <t>管海丽</t>
  </si>
  <si>
    <t>豫MDE3383</t>
  </si>
  <si>
    <t>上官睿锋</t>
  </si>
  <si>
    <t>豫MK7227</t>
  </si>
  <si>
    <t>康占威</t>
  </si>
  <si>
    <t>豫MDT7328</t>
  </si>
  <si>
    <t>王玲</t>
  </si>
  <si>
    <t>豫MD95588</t>
  </si>
  <si>
    <t>许建丽</t>
  </si>
  <si>
    <t>豫MLZ603</t>
  </si>
  <si>
    <t>梅娜</t>
  </si>
  <si>
    <t>豫MDT7271</t>
  </si>
  <si>
    <t>卢珂</t>
  </si>
  <si>
    <t>豫MRD999</t>
  </si>
  <si>
    <t>赵娜娜</t>
  </si>
  <si>
    <t>豫MF62063</t>
  </si>
  <si>
    <t>耿沛沛</t>
  </si>
  <si>
    <t>豫MD97871</t>
  </si>
  <si>
    <t>赵治</t>
  </si>
  <si>
    <t>豫MDK9897</t>
  </si>
  <si>
    <t>姜芳</t>
  </si>
  <si>
    <t>豫MD25860</t>
  </si>
  <si>
    <t>刘海燕</t>
  </si>
  <si>
    <t>豫MD70158</t>
  </si>
  <si>
    <t>焦娟丽</t>
  </si>
  <si>
    <t>豫MF63080</t>
  </si>
  <si>
    <t>赵锁民</t>
  </si>
  <si>
    <t>豫MD97695</t>
  </si>
  <si>
    <t>张苏娜</t>
  </si>
  <si>
    <t>豫MD17227</t>
  </si>
  <si>
    <t>李龙</t>
  </si>
  <si>
    <t>豫MDC0687</t>
  </si>
  <si>
    <t>梁波强</t>
  </si>
  <si>
    <t>豫MF61505</t>
  </si>
  <si>
    <t>张勇威</t>
  </si>
  <si>
    <t>豫MZU980</t>
  </si>
  <si>
    <t>王强国</t>
  </si>
  <si>
    <t>豫MRC833</t>
  </si>
  <si>
    <t>尹伟东</t>
  </si>
  <si>
    <t>豫MD12686</t>
  </si>
  <si>
    <t>吴新娥</t>
  </si>
  <si>
    <t>豫MB9A09</t>
  </si>
  <si>
    <t>刘静</t>
  </si>
  <si>
    <t>豫MDT0135</t>
  </si>
  <si>
    <t>朱星星</t>
  </si>
  <si>
    <t>豫MDT1200</t>
  </si>
  <si>
    <t>秦晓强</t>
  </si>
  <si>
    <t>豫MD99125</t>
  </si>
  <si>
    <t>毋亚南</t>
  </si>
  <si>
    <t>豫MPX867</t>
  </si>
  <si>
    <t>苏振宇</t>
  </si>
  <si>
    <t>豫MD72882</t>
  </si>
  <si>
    <t>王芝琳</t>
  </si>
  <si>
    <t>豫MD19195</t>
  </si>
  <si>
    <t>扈宝艳</t>
  </si>
  <si>
    <t>豫MDY5981</t>
  </si>
  <si>
    <t>乔建霞</t>
  </si>
  <si>
    <t>豫MDD6950</t>
  </si>
  <si>
    <t>伍晓辉</t>
  </si>
  <si>
    <t>豫MDD6936</t>
  </si>
  <si>
    <t>张斌</t>
  </si>
  <si>
    <t>豫MDT5890</t>
  </si>
  <si>
    <t>张芳</t>
  </si>
  <si>
    <t>豫MDY0223</t>
  </si>
  <si>
    <t>郭宝贵</t>
  </si>
  <si>
    <t>豫MUA526</t>
  </si>
  <si>
    <t>高苗苗</t>
  </si>
  <si>
    <t>豫MD19186</t>
  </si>
  <si>
    <t>范腾飞</t>
  </si>
  <si>
    <t>豫MF18960</t>
  </si>
  <si>
    <t>王浩宇</t>
  </si>
  <si>
    <t>豫MFA6676</t>
  </si>
  <si>
    <t>王国妞</t>
  </si>
  <si>
    <t>豫MD20255</t>
  </si>
  <si>
    <t>黄珺博</t>
  </si>
  <si>
    <t>豫MF77765</t>
  </si>
  <si>
    <t>韩丹丹</t>
  </si>
  <si>
    <t>豫MF08700</t>
  </si>
  <si>
    <t>张小苗</t>
  </si>
  <si>
    <t>豫MF65337</t>
  </si>
  <si>
    <t>张改梅</t>
  </si>
  <si>
    <t>豫MF85268</t>
  </si>
  <si>
    <t>赵宏林</t>
  </si>
  <si>
    <t>豫MD11569</t>
  </si>
  <si>
    <t>张媛媛</t>
  </si>
  <si>
    <t>豫MF05213</t>
  </si>
  <si>
    <t>薛云丽</t>
  </si>
  <si>
    <t>豫MF27706</t>
  </si>
  <si>
    <t>张书军</t>
  </si>
  <si>
    <t>豫MD9X85</t>
  </si>
  <si>
    <t>白春峰</t>
  </si>
  <si>
    <t>豫MWJ111</t>
  </si>
  <si>
    <t>高红艳</t>
  </si>
  <si>
    <t>豫MD95569</t>
  </si>
  <si>
    <t>马明磊</t>
  </si>
  <si>
    <t>豫MKU076</t>
  </si>
  <si>
    <t>张丹</t>
  </si>
  <si>
    <t>豫MD90266</t>
  </si>
  <si>
    <t>周艳辉</t>
  </si>
  <si>
    <t>豫MXD282</t>
  </si>
  <si>
    <t>闻玉梅</t>
  </si>
  <si>
    <t>豫MDD6963</t>
  </si>
  <si>
    <t>张闪闪</t>
  </si>
  <si>
    <t>豫MRP950</t>
  </si>
  <si>
    <t>马超</t>
  </si>
  <si>
    <t>豫MDG6165</t>
  </si>
  <si>
    <t>侯雪源</t>
  </si>
  <si>
    <t>豫MF02110</t>
  </si>
  <si>
    <t>白鑫</t>
  </si>
  <si>
    <t>豫MF66669</t>
  </si>
  <si>
    <t>王专军</t>
  </si>
  <si>
    <t>豫MD96710</t>
  </si>
  <si>
    <t>古涛</t>
  </si>
  <si>
    <t>豫MDF8018</t>
  </si>
  <si>
    <t>高杰</t>
  </si>
  <si>
    <t>豫MF13687</t>
  </si>
  <si>
    <t>武琼</t>
  </si>
  <si>
    <t>豫MMZ035</t>
  </si>
  <si>
    <t>程秀青</t>
  </si>
  <si>
    <t>豫MF80280</t>
  </si>
  <si>
    <t>李晨</t>
  </si>
  <si>
    <t>豫MF07838</t>
  </si>
  <si>
    <t>董朝朝</t>
  </si>
  <si>
    <t>豫MFC061</t>
  </si>
  <si>
    <t>王敬</t>
  </si>
  <si>
    <t>豫MDJ9959</t>
  </si>
  <si>
    <t>王娜</t>
  </si>
  <si>
    <t>豫MF16916</t>
  </si>
  <si>
    <t>张宝平</t>
  </si>
  <si>
    <t>豫MD93165</t>
  </si>
  <si>
    <t>高江国</t>
  </si>
  <si>
    <t>豫MF05117</t>
  </si>
  <si>
    <t>李冰</t>
  </si>
  <si>
    <t>豫MDK8181</t>
  </si>
  <si>
    <t>李转丽</t>
  </si>
  <si>
    <t>豫MF10269</t>
  </si>
  <si>
    <t>莫会玲</t>
  </si>
  <si>
    <t>豫MDK9816</t>
  </si>
  <si>
    <t>张涪元</t>
  </si>
  <si>
    <t>豫MF17706</t>
  </si>
  <si>
    <t>李怡舒</t>
  </si>
  <si>
    <t>豫MF22160</t>
  </si>
  <si>
    <t>李宏杰</t>
  </si>
  <si>
    <t>豫MD81565</t>
  </si>
  <si>
    <t>李玲玉</t>
  </si>
  <si>
    <t>豫MDR5210</t>
  </si>
  <si>
    <t>叶向勇</t>
  </si>
  <si>
    <t>豫MU0506</t>
  </si>
  <si>
    <t>赵晓鹏</t>
  </si>
  <si>
    <t>豫MD72855</t>
  </si>
  <si>
    <t>李嘉丽</t>
  </si>
  <si>
    <t>豫MD90165</t>
  </si>
  <si>
    <t>刘强强</t>
  </si>
  <si>
    <t>豫M37685</t>
  </si>
  <si>
    <t>岳佳美</t>
  </si>
  <si>
    <t>豫MF07552</t>
  </si>
  <si>
    <t>兰爱芬</t>
  </si>
  <si>
    <t>豫MQK000</t>
  </si>
  <si>
    <t>李盼盼</t>
  </si>
  <si>
    <t>豫MKZ536</t>
  </si>
  <si>
    <t>田伏</t>
  </si>
  <si>
    <t>豫MF60168</t>
  </si>
  <si>
    <t>卢姗姗</t>
  </si>
  <si>
    <t>豫MSS700</t>
  </si>
  <si>
    <t>邵国兰</t>
  </si>
  <si>
    <t>豫MM8171</t>
  </si>
  <si>
    <t>王拼方</t>
  </si>
  <si>
    <t>豫MD16662</t>
  </si>
  <si>
    <t>曲芳</t>
  </si>
  <si>
    <t>豫MDQ2970</t>
  </si>
  <si>
    <t>张诗萌</t>
  </si>
  <si>
    <t>豫MF61772</t>
  </si>
  <si>
    <t>赵盼盼</t>
  </si>
  <si>
    <t>豫MD79865</t>
  </si>
  <si>
    <t>高安稳</t>
  </si>
  <si>
    <t>豫MDT1587</t>
  </si>
  <si>
    <t>杜昕美</t>
  </si>
  <si>
    <t>豫MF20809</t>
  </si>
  <si>
    <t>陈强</t>
  </si>
  <si>
    <t>豫MRX666</t>
  </si>
  <si>
    <t>韩斌</t>
  </si>
  <si>
    <t>豫MD11081</t>
  </si>
  <si>
    <t>宁盼盼</t>
  </si>
  <si>
    <t>豫MD12869</t>
  </si>
  <si>
    <t>赵彩云</t>
  </si>
  <si>
    <t>豫MF22906</t>
  </si>
  <si>
    <t>杜银波</t>
  </si>
  <si>
    <t>豫MD95077</t>
  </si>
  <si>
    <t>姚逸冰</t>
  </si>
  <si>
    <t>豫MD11130</t>
  </si>
  <si>
    <t>高彦新</t>
  </si>
  <si>
    <t>豫MDD6989</t>
  </si>
  <si>
    <t>牛振华</t>
  </si>
  <si>
    <t>豫MD19098</t>
  </si>
  <si>
    <t>焦海春</t>
  </si>
  <si>
    <t>豫MD97818</t>
  </si>
  <si>
    <t>贺红江</t>
  </si>
  <si>
    <t>豫MFH2709</t>
  </si>
  <si>
    <t>莫珊珊</t>
  </si>
  <si>
    <t>豫MDT3073</t>
  </si>
  <si>
    <t>杨中华</t>
  </si>
  <si>
    <t>豫MDT6593</t>
  </si>
  <si>
    <t>张丹丹</t>
  </si>
  <si>
    <t>豫MDK9809</t>
  </si>
  <si>
    <t>刘海雯</t>
  </si>
  <si>
    <t>豫MDL7007</t>
  </si>
  <si>
    <t>赵兵</t>
  </si>
  <si>
    <t>豫MDZ2088</t>
  </si>
  <si>
    <t>白海东</t>
  </si>
  <si>
    <t>豫MD20100</t>
  </si>
  <si>
    <t>祖燕红</t>
  </si>
  <si>
    <t>豫MF26916</t>
  </si>
  <si>
    <t>张曼曼</t>
  </si>
  <si>
    <t>豫MUS000</t>
  </si>
  <si>
    <t>刘焕治</t>
  </si>
  <si>
    <t>豫MQ3866</t>
  </si>
  <si>
    <t>曲万鸟</t>
  </si>
  <si>
    <t>豫MFF8973</t>
  </si>
  <si>
    <t>闾金涛</t>
  </si>
  <si>
    <t>豫MKR150</t>
  </si>
  <si>
    <t>候刚旦</t>
  </si>
  <si>
    <t>豫MDT8768</t>
  </si>
  <si>
    <t>何赞军</t>
  </si>
  <si>
    <t>豫MF11158</t>
  </si>
  <si>
    <t>王新建</t>
  </si>
  <si>
    <t>豫MD89768</t>
  </si>
  <si>
    <t>高双牛</t>
  </si>
  <si>
    <t>豫MF16900</t>
  </si>
  <si>
    <t>刘吉洋</t>
  </si>
  <si>
    <t>豫MFD9609</t>
  </si>
  <si>
    <t>刘建龙</t>
  </si>
  <si>
    <t>豫MGQ433</t>
  </si>
  <si>
    <t>第5批公示名单</t>
  </si>
  <si>
    <t>王宝宝</t>
  </si>
  <si>
    <t>豫MZL995</t>
  </si>
  <si>
    <t>彭英华</t>
  </si>
  <si>
    <t>豫MF09379</t>
  </si>
  <si>
    <t>韩楚楚</t>
  </si>
  <si>
    <t>豫MF63688</t>
  </si>
  <si>
    <t>刘海娟</t>
  </si>
  <si>
    <t>豫MGM555</t>
  </si>
  <si>
    <t>苗进成</t>
  </si>
  <si>
    <t>豫MWY726</t>
  </si>
  <si>
    <t>吕伟伟</t>
  </si>
  <si>
    <t>豫MF23819</t>
  </si>
  <si>
    <t>周密霞</t>
  </si>
  <si>
    <t>豫MDR3879</t>
  </si>
  <si>
    <t>徐可欣</t>
  </si>
  <si>
    <t>豫MF09330</t>
  </si>
  <si>
    <t>王欢</t>
  </si>
  <si>
    <t>豫MFB7778</t>
  </si>
  <si>
    <t>乔灵军</t>
  </si>
  <si>
    <t>豫MD22125</t>
  </si>
  <si>
    <t>范国庆</t>
  </si>
  <si>
    <t>豫MRB199</t>
  </si>
  <si>
    <t>席娟娟</t>
  </si>
  <si>
    <t>豫MSK220</t>
  </si>
  <si>
    <t>李国锋</t>
  </si>
  <si>
    <t>豫MDT6222</t>
  </si>
  <si>
    <t>马锋亚</t>
  </si>
  <si>
    <t>豫MDJ9992</t>
  </si>
  <si>
    <t>马世伟</t>
  </si>
  <si>
    <t>豫MF66012</t>
  </si>
  <si>
    <t>刘为涛</t>
  </si>
  <si>
    <t>豫MDD6979</t>
  </si>
  <si>
    <t>张淑慧</t>
  </si>
  <si>
    <t>豫MD93692</t>
  </si>
  <si>
    <t>刘哲</t>
  </si>
  <si>
    <t>豫GS23J7</t>
  </si>
  <si>
    <t>王瑾瑜</t>
  </si>
  <si>
    <t>豫MDP5812</t>
  </si>
  <si>
    <t>裴科涛</t>
  </si>
  <si>
    <t>豫MF70199</t>
  </si>
  <si>
    <t>唐秋霞</t>
  </si>
  <si>
    <t>豫MDT2836</t>
  </si>
  <si>
    <t>李淑楠</t>
  </si>
  <si>
    <t>豫MDK8123</t>
  </si>
  <si>
    <t>刁国强</t>
  </si>
  <si>
    <t>豫MK8860</t>
  </si>
  <si>
    <t>员毅</t>
  </si>
  <si>
    <t>豫M00853</t>
  </si>
  <si>
    <t>陈婉玉</t>
  </si>
  <si>
    <t>豫MD72757</t>
  </si>
  <si>
    <t>杨婧</t>
  </si>
  <si>
    <t>豫MDD6901</t>
  </si>
  <si>
    <t>马中青</t>
  </si>
  <si>
    <t>豫MFC199</t>
  </si>
  <si>
    <t>杜攀攀</t>
  </si>
  <si>
    <t>豫MF17985</t>
  </si>
  <si>
    <t>王铁牛</t>
  </si>
  <si>
    <t>豫MDD6906</t>
  </si>
  <si>
    <t>王斌</t>
  </si>
  <si>
    <t>豫MWY030</t>
  </si>
  <si>
    <t>李少层</t>
  </si>
  <si>
    <t>豫M46339</t>
  </si>
  <si>
    <t>程博</t>
  </si>
  <si>
    <t>豫MF09221</t>
  </si>
  <si>
    <t>楚丽娟</t>
  </si>
  <si>
    <t>豫MD70677</t>
  </si>
  <si>
    <t>程卓凡</t>
  </si>
  <si>
    <t>豫MF22031</t>
  </si>
  <si>
    <t>郭金鸽</t>
  </si>
  <si>
    <t>豫MXE518</t>
  </si>
  <si>
    <t>李帆</t>
  </si>
  <si>
    <t>豫MYE522</t>
  </si>
  <si>
    <t>陈阳</t>
  </si>
  <si>
    <t>豫MD18536</t>
  </si>
  <si>
    <t>高洪江</t>
  </si>
  <si>
    <t>豫MMZ090</t>
  </si>
  <si>
    <t>李焕娜</t>
  </si>
  <si>
    <t>豫MDT5523</t>
  </si>
  <si>
    <t>张艺</t>
  </si>
  <si>
    <t>豫MD98677</t>
  </si>
  <si>
    <t>侯军娅</t>
  </si>
  <si>
    <t>豫MDD6816</t>
  </si>
  <si>
    <t>任霸学</t>
  </si>
  <si>
    <t>豫MMH338</t>
  </si>
  <si>
    <t>上官利新</t>
  </si>
  <si>
    <t>豫MF69756</t>
  </si>
  <si>
    <t>温静</t>
  </si>
  <si>
    <t>豫MDY7329</t>
  </si>
  <si>
    <t>薛雄伟</t>
  </si>
  <si>
    <t>豫MKZ157</t>
  </si>
  <si>
    <t>袁紫怡</t>
  </si>
  <si>
    <t>豫MD16930</t>
  </si>
  <si>
    <t>魏新怀</t>
  </si>
  <si>
    <t>豫MFF3309</t>
  </si>
  <si>
    <t>陈永锋</t>
  </si>
  <si>
    <t>豫MW8220</t>
  </si>
  <si>
    <t>邓晓东</t>
  </si>
  <si>
    <t>豫MD89737</t>
  </si>
  <si>
    <t>曹欢欢</t>
  </si>
  <si>
    <t>豫MD78992</t>
  </si>
  <si>
    <t>王云风</t>
  </si>
  <si>
    <t>豫MF56556</t>
  </si>
  <si>
    <t>薛红芳</t>
  </si>
  <si>
    <t>豫MNJ669</t>
  </si>
  <si>
    <t>龚同矿</t>
  </si>
  <si>
    <t>豫MYM217</t>
  </si>
  <si>
    <t>赵姣玉</t>
  </si>
  <si>
    <t>豫MF50581</t>
  </si>
  <si>
    <t>袁丹丹</t>
  </si>
  <si>
    <t>豫MD12281</t>
  </si>
  <si>
    <t>水丹丹</t>
  </si>
  <si>
    <t>豫MF69091</t>
  </si>
  <si>
    <t>张明</t>
  </si>
  <si>
    <t>豫MDT6297</t>
  </si>
  <si>
    <t>李铁伟</t>
  </si>
  <si>
    <t>豫MWS269</t>
  </si>
  <si>
    <t>杨建波</t>
  </si>
  <si>
    <t>豫MD19157</t>
  </si>
  <si>
    <t>刘军</t>
  </si>
  <si>
    <t>豫MDD6969</t>
  </si>
  <si>
    <t>张江峰</t>
  </si>
  <si>
    <t>豫MFF3339</t>
  </si>
  <si>
    <t>田海英</t>
  </si>
  <si>
    <t>豫MD10061</t>
  </si>
  <si>
    <t>杨彦青</t>
  </si>
  <si>
    <t>豫MRR515</t>
  </si>
  <si>
    <t>杨强波</t>
  </si>
  <si>
    <t>豫MD91929</t>
  </si>
  <si>
    <t>焦晓洁</t>
  </si>
  <si>
    <t>豫MD15661</t>
  </si>
  <si>
    <t>关三军</t>
  </si>
  <si>
    <t>豫MB6366</t>
  </si>
  <si>
    <t>杨磊</t>
  </si>
  <si>
    <t>豫MF85913</t>
  </si>
  <si>
    <t>吕晓晓</t>
  </si>
  <si>
    <t>豫MNJ020</t>
  </si>
  <si>
    <t>原海</t>
  </si>
  <si>
    <t>豫MF00762</t>
  </si>
  <si>
    <t>周书民</t>
  </si>
  <si>
    <t>豫MD96017</t>
  </si>
  <si>
    <t>朱晓晓</t>
  </si>
  <si>
    <t>豫MD78379</t>
  </si>
  <si>
    <t>吕金金</t>
  </si>
  <si>
    <t>豫MD95767</t>
  </si>
  <si>
    <t>申淼淼</t>
  </si>
  <si>
    <t>豫MD99892</t>
  </si>
  <si>
    <t>赵红星</t>
  </si>
  <si>
    <t>豫MD91788</t>
  </si>
  <si>
    <t>邵聪霞</t>
  </si>
  <si>
    <t>豫MDJ9777</t>
  </si>
  <si>
    <t>李江燕</t>
  </si>
  <si>
    <t>豫MKC939</t>
  </si>
  <si>
    <t>马艺璇</t>
  </si>
  <si>
    <t>豫MDD6960</t>
  </si>
  <si>
    <t>郭景孝</t>
  </si>
  <si>
    <t>豫MFJ6998</t>
  </si>
  <si>
    <t>马亮亮</t>
  </si>
  <si>
    <t>豫MF65563</t>
  </si>
  <si>
    <t>刘海涛</t>
  </si>
  <si>
    <t>豫MF66938</t>
  </si>
  <si>
    <t>薛淳元</t>
  </si>
  <si>
    <t>豫MF60730</t>
  </si>
  <si>
    <t>聂庆龙</t>
  </si>
  <si>
    <t>豫MD89727</t>
  </si>
  <si>
    <t>孟卫东</t>
  </si>
  <si>
    <t>豫MDA6958</t>
  </si>
  <si>
    <t>雷红方</t>
  </si>
  <si>
    <t>豫MSW365</t>
  </si>
  <si>
    <t>张玉锋</t>
  </si>
  <si>
    <t>豫MWB057</t>
  </si>
  <si>
    <t>莫军成</t>
  </si>
  <si>
    <t>豫MNG088</t>
  </si>
  <si>
    <t>李艳艳</t>
  </si>
  <si>
    <t>豫ME3F63</t>
  </si>
  <si>
    <t>韩北坡</t>
  </si>
  <si>
    <t>豫MPK570</t>
  </si>
  <si>
    <t>豫MD90719</t>
  </si>
  <si>
    <t>李国强</t>
  </si>
  <si>
    <t>豫MD77159</t>
  </si>
  <si>
    <t>张钢</t>
  </si>
  <si>
    <t>豫MD15851</t>
  </si>
  <si>
    <t>蔡雪雪</t>
  </si>
  <si>
    <t>豫MWS352</t>
  </si>
  <si>
    <t>李佳敏</t>
  </si>
  <si>
    <t>豫MB7897</t>
  </si>
  <si>
    <t>贺晓龙</t>
  </si>
  <si>
    <t>豫MDK9222</t>
  </si>
  <si>
    <t>薛新宇</t>
  </si>
  <si>
    <t>豫MFF3331</t>
  </si>
  <si>
    <t>张丽君</t>
  </si>
  <si>
    <t>豫MD93202</t>
  </si>
  <si>
    <t>段青波</t>
  </si>
  <si>
    <t>豫MRL617</t>
  </si>
  <si>
    <t>张柳茹</t>
  </si>
  <si>
    <t>豫MDT1195</t>
  </si>
  <si>
    <t>李彦斌</t>
  </si>
  <si>
    <t>豫MD99505</t>
  </si>
  <si>
    <t>赵臻</t>
  </si>
  <si>
    <t>豫MD96612</t>
  </si>
  <si>
    <t>王兴国</t>
  </si>
  <si>
    <t>豫MF68525</t>
  </si>
  <si>
    <t>荆帅</t>
  </si>
  <si>
    <t>豫MD23578</t>
  </si>
  <si>
    <t>李保牛</t>
  </si>
  <si>
    <t>豫MD17808</t>
  </si>
  <si>
    <t>陈筱</t>
  </si>
  <si>
    <t>豫MYX057</t>
  </si>
  <si>
    <t>彭少鑫</t>
  </si>
  <si>
    <t>豫MD89785</t>
  </si>
  <si>
    <t>黄金明</t>
  </si>
  <si>
    <t>豫MDT6550</t>
  </si>
  <si>
    <t>吉兆斌</t>
  </si>
  <si>
    <t>豫MDT7268</t>
  </si>
  <si>
    <t>左佳俊</t>
  </si>
  <si>
    <t>豫MD11107</t>
  </si>
  <si>
    <t>安长芬</t>
  </si>
  <si>
    <t>豫MDT7827</t>
  </si>
  <si>
    <t>代中文</t>
  </si>
  <si>
    <t>豫MU6138</t>
  </si>
  <si>
    <t>常萍慧</t>
  </si>
  <si>
    <t>豫MF71122</t>
  </si>
  <si>
    <t>董亚辉</t>
  </si>
  <si>
    <t>豫MFC0036</t>
  </si>
  <si>
    <t>曹卫东</t>
  </si>
  <si>
    <t>豫ME0709</t>
  </si>
  <si>
    <t>张跃武</t>
  </si>
  <si>
    <t>豫MVW870</t>
  </si>
  <si>
    <t>张俊红</t>
  </si>
  <si>
    <t>豫MLJ600</t>
  </si>
  <si>
    <t>何学锋</t>
  </si>
  <si>
    <t>豫MD98386</t>
  </si>
  <si>
    <t>曹芳</t>
  </si>
  <si>
    <t>豫MDF2017</t>
  </si>
  <si>
    <t>肖元</t>
  </si>
  <si>
    <t>豫MUH665</t>
  </si>
  <si>
    <t>常晓春</t>
  </si>
  <si>
    <t>豫MDT2222</t>
  </si>
  <si>
    <t>胡瑶</t>
  </si>
  <si>
    <t>豫MD91399</t>
  </si>
  <si>
    <t>王子榕</t>
  </si>
  <si>
    <t>豫MD95593</t>
  </si>
  <si>
    <t>薛然</t>
  </si>
  <si>
    <t>晋MJY956</t>
  </si>
  <si>
    <t>徐艺婵</t>
  </si>
  <si>
    <t>豫MDM3896</t>
  </si>
  <si>
    <t>冯瑞</t>
  </si>
  <si>
    <t>豫MYM688</t>
  </si>
  <si>
    <t>刘莎</t>
  </si>
  <si>
    <t>晋MD96066</t>
  </si>
  <si>
    <t>张建让</t>
  </si>
  <si>
    <t>豫MF66663</t>
  </si>
  <si>
    <t>杜玉群</t>
  </si>
  <si>
    <t>豫MF02299</t>
  </si>
  <si>
    <t>陈金停</t>
  </si>
  <si>
    <t>豫MD93787</t>
  </si>
  <si>
    <t>姚安双</t>
  </si>
  <si>
    <t>豫MD99288</t>
  </si>
  <si>
    <t>张婧怡</t>
  </si>
  <si>
    <t>豫MD10105</t>
  </si>
  <si>
    <t>岳朝东</t>
  </si>
  <si>
    <t>豫MF71299</t>
  </si>
  <si>
    <t>王梦月</t>
  </si>
  <si>
    <t>豫MFE7008</t>
  </si>
  <si>
    <t>侯新平</t>
  </si>
  <si>
    <t>豫MD99650</t>
  </si>
  <si>
    <t>吕一帆</t>
  </si>
  <si>
    <t>豫MF05912</t>
  </si>
  <si>
    <t>赵姣姣</t>
  </si>
  <si>
    <t>豫MDL1019</t>
  </si>
  <si>
    <t>陈廷道</t>
  </si>
  <si>
    <t>豫MVM225</t>
  </si>
  <si>
    <t>高晓路</t>
  </si>
  <si>
    <t>豫MF61611</t>
  </si>
  <si>
    <t>石英</t>
  </si>
  <si>
    <t>豫MD98578</t>
  </si>
  <si>
    <t>柴帅祥</t>
  </si>
  <si>
    <t>豫MJ6959</t>
  </si>
  <si>
    <t>陈松涛</t>
  </si>
  <si>
    <t>豫MQV785</t>
  </si>
  <si>
    <t>高琼艳</t>
  </si>
  <si>
    <t>豫MD98667</t>
  </si>
  <si>
    <t>王金成</t>
  </si>
  <si>
    <t>豫MFG6066</t>
  </si>
  <si>
    <t>刘岳飞</t>
  </si>
  <si>
    <t>豫MD90898</t>
  </si>
  <si>
    <t>贺自强</t>
  </si>
  <si>
    <t>豫MD92188</t>
  </si>
  <si>
    <t>何晓斌</t>
  </si>
  <si>
    <t>豫MF21179</t>
  </si>
  <si>
    <t>孟建军</t>
  </si>
  <si>
    <t>豫MF26511</t>
  </si>
  <si>
    <t>陈超</t>
  </si>
  <si>
    <t>豫MD99886</t>
  </si>
  <si>
    <t>尹会勤</t>
  </si>
  <si>
    <t>豫MF17222</t>
  </si>
  <si>
    <t>杨世华</t>
  </si>
  <si>
    <t>豫MD96309</t>
  </si>
  <si>
    <t>杨缓缓</t>
  </si>
  <si>
    <t>豫MDU8221</t>
  </si>
  <si>
    <t>柴航司</t>
  </si>
  <si>
    <t>豫MD96296</t>
  </si>
  <si>
    <t>范婧</t>
  </si>
  <si>
    <t>豫MF08127</t>
  </si>
  <si>
    <t>豫MDU6865</t>
  </si>
  <si>
    <t>杨希</t>
  </si>
  <si>
    <t>豫MDT7579</t>
  </si>
  <si>
    <t>茹行涛</t>
  </si>
  <si>
    <t>豫MD80233</t>
  </si>
  <si>
    <t>王建国</t>
  </si>
  <si>
    <t>豫MZS207</t>
  </si>
  <si>
    <t>李留萍</t>
  </si>
  <si>
    <t>豫MD89638</t>
  </si>
  <si>
    <t>莫换叶</t>
  </si>
  <si>
    <t>豫MDJ9718</t>
  </si>
  <si>
    <t>马帅军</t>
  </si>
  <si>
    <t>豫MF78008</t>
  </si>
  <si>
    <t>杨晓飞</t>
  </si>
  <si>
    <t>豫MDT2138</t>
  </si>
  <si>
    <t>范文晔</t>
  </si>
  <si>
    <t>豫MD95851</t>
  </si>
  <si>
    <t>蔡星星</t>
  </si>
  <si>
    <t>豫MD90332</t>
  </si>
  <si>
    <t>贾红兰</t>
  </si>
  <si>
    <t>豫MF23776</t>
  </si>
  <si>
    <t>于格格</t>
  </si>
  <si>
    <t>豫MF58520</t>
  </si>
  <si>
    <t>张建朋</t>
  </si>
  <si>
    <t>豫MD91960</t>
  </si>
  <si>
    <t>李永庆</t>
  </si>
  <si>
    <t>豫MF03568</t>
  </si>
  <si>
    <t>秦苏红</t>
  </si>
  <si>
    <t>豫MD91667</t>
  </si>
  <si>
    <t>王洪涛</t>
  </si>
  <si>
    <t>豫MD90019</t>
  </si>
  <si>
    <t>刘绣秀</t>
  </si>
  <si>
    <t>豫MUU069</t>
  </si>
  <si>
    <t>席钵钵</t>
  </si>
  <si>
    <t>豫MD99010</t>
  </si>
  <si>
    <t>何元龙</t>
  </si>
  <si>
    <t>豫MMZ361</t>
  </si>
  <si>
    <t>马少波</t>
  </si>
  <si>
    <t>豫MD25253</t>
  </si>
  <si>
    <t>李占平</t>
  </si>
  <si>
    <t>豫MDT0136</t>
  </si>
  <si>
    <t>张洁</t>
  </si>
  <si>
    <t>豫MKZ216</t>
  </si>
  <si>
    <t>赵亚梅</t>
  </si>
  <si>
    <t>豫MDK8188</t>
  </si>
  <si>
    <t>辛博</t>
  </si>
  <si>
    <t>豫MD72177</t>
  </si>
  <si>
    <t>周广勤</t>
  </si>
  <si>
    <t>豫MDT1507</t>
  </si>
  <si>
    <t>王新乐</t>
  </si>
  <si>
    <t>豫MD76986</t>
  </si>
  <si>
    <t>王鹏燕</t>
  </si>
  <si>
    <t>豫MDT8136</t>
  </si>
  <si>
    <t>雷敏亭</t>
  </si>
  <si>
    <t>豫MFH6592</t>
  </si>
  <si>
    <t>张建文</t>
  </si>
  <si>
    <t>豫MKZ869</t>
  </si>
  <si>
    <t>吴海波</t>
  </si>
  <si>
    <t>豫MSY525</t>
  </si>
  <si>
    <t>张永涛</t>
  </si>
  <si>
    <t>豫MD97928</t>
  </si>
  <si>
    <t>张浩男</t>
  </si>
  <si>
    <t>豫MF03021</t>
  </si>
  <si>
    <t>邹晓</t>
  </si>
  <si>
    <t>豫MD96700</t>
  </si>
  <si>
    <t>赵斌涛</t>
  </si>
  <si>
    <t>豫MNZ701</t>
  </si>
  <si>
    <t>李嘉铭</t>
  </si>
  <si>
    <t>豫MD7S98</t>
  </si>
  <si>
    <t>李晓东</t>
  </si>
  <si>
    <t>豫MD92665</t>
  </si>
  <si>
    <t>楚允明</t>
  </si>
  <si>
    <t>豫MD71800</t>
  </si>
  <si>
    <t>兰强</t>
  </si>
  <si>
    <t>豫MD90098</t>
  </si>
  <si>
    <t>李雪梅</t>
  </si>
  <si>
    <t>豫MD91781</t>
  </si>
  <si>
    <t>张文静</t>
  </si>
  <si>
    <t>豫MD12298</t>
  </si>
  <si>
    <t>梁文丽</t>
  </si>
  <si>
    <t>豫MD95579</t>
  </si>
  <si>
    <t>宁亚文</t>
  </si>
  <si>
    <t>豫MD95562</t>
  </si>
  <si>
    <t>梁鑫</t>
  </si>
  <si>
    <t>豫MD78880</t>
  </si>
  <si>
    <t>司国辉</t>
  </si>
  <si>
    <t>豫ME3F39</t>
  </si>
  <si>
    <t>梁伟强</t>
  </si>
  <si>
    <t>豫MD91833</t>
  </si>
  <si>
    <t>张豪</t>
  </si>
  <si>
    <t>豫MF55918</t>
  </si>
  <si>
    <t>李伟</t>
  </si>
  <si>
    <t>豫MRW960</t>
  </si>
  <si>
    <t>冯瑶瑶</t>
  </si>
  <si>
    <t>豫MDK0076</t>
  </si>
  <si>
    <t>赵亮</t>
  </si>
  <si>
    <t>豫MD98902</t>
  </si>
  <si>
    <t>李冬</t>
  </si>
  <si>
    <t>豫MLW156</t>
  </si>
  <si>
    <t>刘亚雷</t>
  </si>
  <si>
    <t>豫MD93536</t>
  </si>
  <si>
    <t>武虎民</t>
  </si>
  <si>
    <t>豫MD22958</t>
  </si>
  <si>
    <t>贾玲玉</t>
  </si>
  <si>
    <t>豫MD92168</t>
  </si>
  <si>
    <t>邵飞飞</t>
  </si>
  <si>
    <t>豫MD91816</t>
  </si>
  <si>
    <t>王珊珊</t>
  </si>
  <si>
    <t>豫MD99051</t>
  </si>
  <si>
    <t>杨强强</t>
  </si>
  <si>
    <t>豫MD95123</t>
  </si>
  <si>
    <t>温海龙</t>
  </si>
  <si>
    <t>豫MAC589</t>
  </si>
  <si>
    <t>豫MYR521</t>
  </si>
  <si>
    <t>王荆草</t>
  </si>
  <si>
    <t>豫MSG957</t>
  </si>
  <si>
    <t>王庆龙</t>
  </si>
  <si>
    <t>豫V232QT</t>
  </si>
  <si>
    <t>郭天骢</t>
  </si>
  <si>
    <t>豫A33T89</t>
  </si>
  <si>
    <t>崔乱周</t>
  </si>
  <si>
    <t>豫MDT5952</t>
  </si>
  <si>
    <t>李科学</t>
  </si>
  <si>
    <t>豫MLP826</t>
  </si>
  <si>
    <t>李德俊</t>
  </si>
  <si>
    <t>豫VZ58R5</t>
  </si>
  <si>
    <t>郭晓庆</t>
  </si>
  <si>
    <t>豫MF56368</t>
  </si>
  <si>
    <t>马雷雷</t>
  </si>
  <si>
    <t>豫MFH0723</t>
  </si>
  <si>
    <t>梁波</t>
  </si>
  <si>
    <t>豫MF77008</t>
  </si>
  <si>
    <t>薛凯</t>
  </si>
  <si>
    <t>豫MD98521</t>
  </si>
  <si>
    <t>高振国</t>
  </si>
  <si>
    <t>豫MF63988</t>
  </si>
  <si>
    <t>翟帅</t>
  </si>
  <si>
    <t>豫MSH988</t>
  </si>
  <si>
    <t>王玉龙</t>
  </si>
  <si>
    <t>豫MF66910</t>
  </si>
  <si>
    <t>张慧杰</t>
  </si>
  <si>
    <t>豫MD95963</t>
  </si>
  <si>
    <t>景楠楠</t>
  </si>
  <si>
    <t>豫MF63856</t>
  </si>
  <si>
    <t>豫MF50788</t>
  </si>
  <si>
    <t>刘富正</t>
  </si>
  <si>
    <t>豫MD89758</t>
  </si>
  <si>
    <t>杜顺木</t>
  </si>
  <si>
    <t>豫MDT1571</t>
  </si>
  <si>
    <t>李占岐</t>
  </si>
  <si>
    <t>豫MD97765</t>
  </si>
  <si>
    <t>唐文霞</t>
  </si>
  <si>
    <t>豫MD99755</t>
  </si>
  <si>
    <t>宋晓丹</t>
  </si>
  <si>
    <t>豫MDT8773</t>
  </si>
  <si>
    <t>丹磊</t>
  </si>
  <si>
    <t>豫MDK9898</t>
  </si>
  <si>
    <t>赵新荣</t>
  </si>
  <si>
    <t>豫MD18833</t>
  </si>
  <si>
    <t>张关明</t>
  </si>
  <si>
    <t>豫MDT3621</t>
  </si>
  <si>
    <t>卜海波</t>
  </si>
  <si>
    <t>豫MD97388</t>
  </si>
  <si>
    <t>徐泽星</t>
  </si>
  <si>
    <t>豫MD92559</t>
  </si>
  <si>
    <t>雷蕾</t>
  </si>
  <si>
    <t>豫MD12799</t>
  </si>
  <si>
    <t>张小红</t>
  </si>
  <si>
    <t>豫MD80215</t>
  </si>
  <si>
    <t>张建军</t>
  </si>
  <si>
    <t>豫MD89796</t>
  </si>
  <si>
    <t>李赞辉</t>
  </si>
  <si>
    <t>豫MDY8529</t>
  </si>
  <si>
    <t>史艳慧</t>
  </si>
  <si>
    <t>豫MD11850</t>
  </si>
  <si>
    <t>武雨颖</t>
  </si>
  <si>
    <t>豫MDA6966</t>
  </si>
  <si>
    <t>魏志浩</t>
  </si>
  <si>
    <t>豫MF53700</t>
  </si>
  <si>
    <t>王耀东</t>
  </si>
  <si>
    <t>豫MD93039</t>
  </si>
  <si>
    <t>李占孟</t>
  </si>
  <si>
    <t>豫MD89738</t>
  </si>
  <si>
    <t>王忠让</t>
  </si>
  <si>
    <t>豫MD11900</t>
  </si>
  <si>
    <t>张海清</t>
  </si>
  <si>
    <t>豫MD91688</t>
  </si>
  <si>
    <t>李燕磊</t>
  </si>
  <si>
    <t>豫MD91995</t>
  </si>
  <si>
    <t>张长春</t>
  </si>
  <si>
    <t>豫MD91189</t>
  </si>
  <si>
    <t>周恩波</t>
  </si>
  <si>
    <t>豫MDL0869</t>
  </si>
  <si>
    <t>茹莉莉</t>
  </si>
  <si>
    <t>豫MD0D07</t>
  </si>
  <si>
    <t>陈海豹</t>
  </si>
  <si>
    <t>豫MYA211</t>
  </si>
  <si>
    <t>董英安</t>
  </si>
  <si>
    <t>豫MD75353</t>
  </si>
  <si>
    <t>朱浩</t>
  </si>
  <si>
    <t>豫MDN0820</t>
  </si>
  <si>
    <t>宋斌强</t>
  </si>
  <si>
    <t>豫MHJ683</t>
  </si>
  <si>
    <t>张春苗</t>
  </si>
  <si>
    <t>豫MDJ9977</t>
  </si>
  <si>
    <t>李兴伟</t>
  </si>
  <si>
    <t>豫MF19009</t>
  </si>
  <si>
    <t>王金峰</t>
  </si>
  <si>
    <t>豫MSC685</t>
  </si>
  <si>
    <t>高云海</t>
  </si>
  <si>
    <t>豫MUW018</t>
  </si>
  <si>
    <t>聂富祥</t>
  </si>
  <si>
    <t>豫MDT1358</t>
  </si>
  <si>
    <t>郭晓朋</t>
  </si>
  <si>
    <t>豫MD97715</t>
  </si>
  <si>
    <t>罗德云</t>
  </si>
  <si>
    <t>豫MF26259</t>
  </si>
  <si>
    <t>赵焕军</t>
  </si>
  <si>
    <t>豫MK1922</t>
  </si>
  <si>
    <t>王保才</t>
  </si>
  <si>
    <t>豫MF62393</t>
  </si>
  <si>
    <t>贺跃武</t>
  </si>
  <si>
    <t>豫MD90757</t>
  </si>
  <si>
    <t>权太明</t>
  </si>
  <si>
    <t>豫MSN982</t>
  </si>
  <si>
    <t>董来锁</t>
  </si>
  <si>
    <t>豫MD95939</t>
  </si>
  <si>
    <t>李炎民</t>
  </si>
  <si>
    <t>豫MD18903</t>
  </si>
  <si>
    <t>李海洋</t>
  </si>
  <si>
    <t>豫MD93879</t>
  </si>
  <si>
    <t>李江锋</t>
  </si>
  <si>
    <t>豫MDD8385</t>
  </si>
  <si>
    <t>杨海勇</t>
  </si>
  <si>
    <t>豫MD97322</t>
  </si>
  <si>
    <t>朱松涛</t>
  </si>
  <si>
    <t>豫MD97330</t>
  </si>
  <si>
    <t>薛自强</t>
  </si>
  <si>
    <t>豫MD78383</t>
  </si>
  <si>
    <t>兰冬梅</t>
  </si>
  <si>
    <t>豫MFQ865</t>
  </si>
  <si>
    <t>史西鹏</t>
  </si>
  <si>
    <t>豫MRP267</t>
  </si>
  <si>
    <t>赵青峰</t>
  </si>
  <si>
    <t>豫MR0228</t>
  </si>
  <si>
    <t>梁莉</t>
  </si>
  <si>
    <t>豫MD95538</t>
  </si>
  <si>
    <t>员晓</t>
  </si>
  <si>
    <t>豫M94686</t>
  </si>
  <si>
    <t>闫梦华</t>
  </si>
  <si>
    <t>豫MDT9015</t>
  </si>
  <si>
    <t>刘九峰</t>
  </si>
  <si>
    <t>豫MF61698</t>
  </si>
  <si>
    <t>王东东</t>
  </si>
  <si>
    <t>豫MD72122</t>
  </si>
  <si>
    <t>李岩</t>
  </si>
  <si>
    <t>豫MD97838</t>
  </si>
  <si>
    <t>赵娜</t>
  </si>
  <si>
    <t>豫MF83555</t>
  </si>
  <si>
    <t>李扭霞</t>
  </si>
  <si>
    <t>豫MDW3233</t>
  </si>
  <si>
    <t>宋凯旋</t>
  </si>
  <si>
    <t>豫MDF5299</t>
  </si>
  <si>
    <t>程合军</t>
  </si>
  <si>
    <t>豫MD89728</t>
  </si>
  <si>
    <t>陈葆青</t>
  </si>
  <si>
    <t>豫MD98258</t>
  </si>
  <si>
    <t>郭彦飞</t>
  </si>
  <si>
    <t>豫MD95021</t>
  </si>
  <si>
    <t>杨俊</t>
  </si>
  <si>
    <t>豫MDM8060</t>
  </si>
  <si>
    <t>王少华</t>
  </si>
  <si>
    <t>豫MDT3360</t>
  </si>
  <si>
    <t>白方辉</t>
  </si>
  <si>
    <t>豫MD91235</t>
  </si>
  <si>
    <t>薛建立</t>
  </si>
  <si>
    <t>豫MUC338</t>
  </si>
  <si>
    <t>王春红</t>
  </si>
  <si>
    <t>豫MMC835</t>
  </si>
  <si>
    <t>李治杰</t>
  </si>
  <si>
    <t>豫MET038</t>
  </si>
  <si>
    <t>卫海燕</t>
  </si>
  <si>
    <t>豫MP7158</t>
  </si>
  <si>
    <t>侯文锋</t>
  </si>
  <si>
    <t>晋MH1386</t>
  </si>
  <si>
    <t>张晓娟</t>
  </si>
  <si>
    <t>豫MYP768</t>
  </si>
  <si>
    <t>时丽英</t>
  </si>
  <si>
    <t>豫MLL685</t>
  </si>
  <si>
    <t>侯欣睿</t>
  </si>
  <si>
    <t>豫MD98736</t>
  </si>
  <si>
    <t>曹文周</t>
  </si>
  <si>
    <t>豫MF22623</t>
  </si>
  <si>
    <t>第6批公示名单</t>
  </si>
  <si>
    <t>赵华梅</t>
  </si>
  <si>
    <t>豫MF77079</t>
  </si>
  <si>
    <t>徐国强</t>
  </si>
  <si>
    <t>豫MDK0868</t>
  </si>
  <si>
    <t>张千录</t>
  </si>
  <si>
    <t>豫MD99038</t>
  </si>
  <si>
    <t>翟三杨</t>
  </si>
  <si>
    <t>豫MD91086</t>
  </si>
  <si>
    <t>李玉琴</t>
  </si>
  <si>
    <t>豫MDD6998</t>
  </si>
  <si>
    <t>李保民</t>
  </si>
  <si>
    <t>豫MD6823</t>
  </si>
  <si>
    <t>张杰</t>
  </si>
  <si>
    <t>豫MD97185</t>
  </si>
  <si>
    <t>何晓丽</t>
  </si>
  <si>
    <t>豫MD93568</t>
  </si>
  <si>
    <t>高红亮</t>
  </si>
  <si>
    <t>豫ME8632</t>
  </si>
  <si>
    <t>郭栓峡</t>
  </si>
  <si>
    <t>豫MDT0589</t>
  </si>
  <si>
    <t>王亚楠</t>
  </si>
  <si>
    <t>豫MD26080</t>
  </si>
  <si>
    <t>王浩</t>
  </si>
  <si>
    <t>豫MF70772</t>
  </si>
  <si>
    <t>张楠</t>
  </si>
  <si>
    <t>豫MD97195</t>
  </si>
  <si>
    <t>周东亚</t>
  </si>
  <si>
    <t>豫MD97938</t>
  </si>
  <si>
    <t>张九泽</t>
  </si>
  <si>
    <t>豫MF07021</t>
  </si>
  <si>
    <t>王群旺</t>
  </si>
  <si>
    <t>豫MNT976</t>
  </si>
  <si>
    <t>荆晓革</t>
  </si>
  <si>
    <t>豫MDT9628</t>
  </si>
  <si>
    <t>范红伟</t>
  </si>
  <si>
    <t>豫MD98816</t>
  </si>
  <si>
    <t>米佳佳</t>
  </si>
  <si>
    <t>豫MQW693</t>
  </si>
  <si>
    <t>徐存兴</t>
  </si>
  <si>
    <t>豫MC5Q79</t>
  </si>
  <si>
    <t>闫双平</t>
  </si>
  <si>
    <t>豫MFK2687</t>
  </si>
  <si>
    <t>许海波</t>
  </si>
  <si>
    <t>豫MD79856</t>
  </si>
  <si>
    <t>王鹏霖</t>
  </si>
  <si>
    <t>豫MD99566</t>
  </si>
  <si>
    <t>唐云妮</t>
  </si>
  <si>
    <t>豫MDH9881</t>
  </si>
  <si>
    <t>赵灵草</t>
  </si>
  <si>
    <t>豫MD23523</t>
  </si>
  <si>
    <t>弋建星</t>
  </si>
  <si>
    <t>豫MF28601</t>
  </si>
  <si>
    <t>豫MF60729</t>
  </si>
  <si>
    <t>梁朝红</t>
  </si>
  <si>
    <t>豫MS9982</t>
  </si>
  <si>
    <t>胡留定</t>
  </si>
  <si>
    <t>豫MF02667</t>
  </si>
  <si>
    <t>张国豪</t>
  </si>
  <si>
    <t>豫MD90877</t>
  </si>
  <si>
    <t>许丽丹</t>
  </si>
  <si>
    <t>豫MDT7151</t>
  </si>
  <si>
    <t>宁小保</t>
  </si>
  <si>
    <t>豫MD93193</t>
  </si>
  <si>
    <t>霍新民</t>
  </si>
  <si>
    <t>豫MD97015</t>
  </si>
  <si>
    <t>王茂</t>
  </si>
  <si>
    <t>豫MD99351</t>
  </si>
  <si>
    <t>魏连生</t>
  </si>
  <si>
    <t>豫MD92582</t>
  </si>
  <si>
    <t>杨根法</t>
  </si>
  <si>
    <t>豫MD92698</t>
  </si>
  <si>
    <t>张魁</t>
  </si>
  <si>
    <t>豫MF29255</t>
  </si>
  <si>
    <t>赵寅龙</t>
  </si>
  <si>
    <t>豫MD91111</t>
  </si>
  <si>
    <t>孟东锋</t>
  </si>
  <si>
    <t>豫MF00187</t>
  </si>
  <si>
    <t>张海娟</t>
  </si>
  <si>
    <t>豫MDT1936</t>
  </si>
  <si>
    <t>王丙周</t>
  </si>
  <si>
    <t>豫MD13518</t>
  </si>
  <si>
    <t>李富艮</t>
  </si>
  <si>
    <t>豫MVX126</t>
  </si>
  <si>
    <t>苏楠</t>
  </si>
  <si>
    <t>豫MDT7570</t>
  </si>
  <si>
    <t>张四妞</t>
  </si>
  <si>
    <t>豫MD97677</t>
  </si>
  <si>
    <t>平桂莲</t>
  </si>
  <si>
    <t>豫MD13200</t>
  </si>
  <si>
    <t>陈粉红</t>
  </si>
  <si>
    <t>豫MD99990</t>
  </si>
  <si>
    <t>张书民</t>
  </si>
  <si>
    <t>豫MF63338</t>
  </si>
  <si>
    <t>高波</t>
  </si>
  <si>
    <t>豫MF16198</t>
  </si>
  <si>
    <t>张遂峡</t>
  </si>
  <si>
    <t>豫MD97258</t>
  </si>
  <si>
    <t>王佳宇</t>
  </si>
  <si>
    <t>豫MDY8720</t>
  </si>
  <si>
    <t>廉勇</t>
  </si>
  <si>
    <t>豫MSA008</t>
  </si>
  <si>
    <t>鲁国辉</t>
  </si>
  <si>
    <t>豫MD89759</t>
  </si>
  <si>
    <t>席阿雷</t>
  </si>
  <si>
    <t>豫MF02661</t>
  </si>
  <si>
    <t>彭旭辉</t>
  </si>
  <si>
    <t>豫MC8488</t>
  </si>
  <si>
    <t>张丽娟</t>
  </si>
  <si>
    <t>豫MF22197</t>
  </si>
  <si>
    <t>张琳</t>
  </si>
  <si>
    <t>豫MDH8839</t>
  </si>
  <si>
    <t>杨兴宗</t>
  </si>
  <si>
    <t>豫MD91778</t>
  </si>
  <si>
    <t>韩松松</t>
  </si>
  <si>
    <t>豫MUM779</t>
  </si>
  <si>
    <t>贺战虎</t>
  </si>
  <si>
    <t>豫MQC830</t>
  </si>
  <si>
    <t>孙芳</t>
  </si>
  <si>
    <t>豫MKZ625</t>
  </si>
  <si>
    <t>吴林</t>
  </si>
  <si>
    <t>豫MRV636</t>
  </si>
  <si>
    <t>杜跃波</t>
  </si>
  <si>
    <t>豫MFD5069</t>
  </si>
  <si>
    <t>王胜华</t>
  </si>
  <si>
    <t>豫MFH6583</t>
  </si>
  <si>
    <t>郑德明</t>
  </si>
  <si>
    <t>豫MD92662</t>
  </si>
  <si>
    <t>吴永占</t>
  </si>
  <si>
    <t>豫MPE079</t>
  </si>
  <si>
    <t>豫MD28800</t>
  </si>
  <si>
    <t>雷天杰</t>
  </si>
  <si>
    <t>豫MD13660</t>
  </si>
  <si>
    <t>赵悦斌</t>
  </si>
  <si>
    <t>豫MF19021</t>
  </si>
  <si>
    <t>李海法</t>
  </si>
  <si>
    <t>豫MKX885</t>
  </si>
  <si>
    <t>宋葡萄</t>
  </si>
  <si>
    <t>豫MF85965</t>
  </si>
  <si>
    <t>康晓辉</t>
  </si>
  <si>
    <t>豫MDZ0138</t>
  </si>
  <si>
    <t>汤朋祥</t>
  </si>
  <si>
    <t>豫MD96909</t>
  </si>
  <si>
    <t>范磊</t>
  </si>
  <si>
    <t>豫MEV337</t>
  </si>
  <si>
    <t>宋淑娥</t>
  </si>
  <si>
    <t>豫MHK628</t>
  </si>
  <si>
    <t>王建厚</t>
  </si>
  <si>
    <t>豫MD98828</t>
  </si>
  <si>
    <t>尚晓云</t>
  </si>
  <si>
    <t>豫MD19066</t>
  </si>
  <si>
    <t>褚焕章</t>
  </si>
  <si>
    <t>豫MDQ622</t>
  </si>
  <si>
    <t>何锦涛</t>
  </si>
  <si>
    <t>豫MD19039</t>
  </si>
  <si>
    <t>孙练练</t>
  </si>
  <si>
    <t>豫MDE2258</t>
  </si>
  <si>
    <t>张燕</t>
  </si>
  <si>
    <t>豫MDT2108</t>
  </si>
  <si>
    <t>宋冰</t>
  </si>
  <si>
    <t>豫MF07872</t>
  </si>
  <si>
    <t>乔刚</t>
  </si>
  <si>
    <t>豫MDT0167</t>
  </si>
  <si>
    <t>张占辉</t>
  </si>
  <si>
    <t>豫MDT1809</t>
  </si>
  <si>
    <t>常运</t>
  </si>
  <si>
    <t>豫MD91569</t>
  </si>
  <si>
    <t>刘根旺</t>
  </si>
  <si>
    <t>豫MRT535</t>
  </si>
  <si>
    <t>郭高军</t>
  </si>
  <si>
    <t>晋M57P65</t>
  </si>
  <si>
    <t>程强</t>
  </si>
  <si>
    <t>豫MD78765</t>
  </si>
  <si>
    <t>王战文</t>
  </si>
  <si>
    <t>豫MWY880</t>
  </si>
  <si>
    <t>李明杰</t>
  </si>
  <si>
    <t>豫MSF105</t>
  </si>
  <si>
    <t>赵奕航</t>
  </si>
  <si>
    <t>豫MD98157</t>
  </si>
  <si>
    <t>孙铁锤</t>
  </si>
  <si>
    <t>豫MD99122</t>
  </si>
  <si>
    <t>刘松涛</t>
  </si>
  <si>
    <t>豫MF59677</t>
  </si>
  <si>
    <t>郭会芳</t>
  </si>
  <si>
    <t>豫MDX5377</t>
  </si>
  <si>
    <t>宁钰莎</t>
  </si>
  <si>
    <t>豫MD71878</t>
  </si>
  <si>
    <t>苏晓红</t>
  </si>
  <si>
    <t>豫MFD1609</t>
  </si>
  <si>
    <t>方海群</t>
  </si>
  <si>
    <t>豫MN5835</t>
  </si>
  <si>
    <t>李哲</t>
  </si>
  <si>
    <t>豫MZ3993</t>
  </si>
  <si>
    <t>刘鹏飞</t>
  </si>
  <si>
    <t>豫MD92663</t>
  </si>
  <si>
    <t>郑新亮</t>
  </si>
  <si>
    <t>豫MSF177</t>
  </si>
  <si>
    <t>李国军</t>
  </si>
  <si>
    <t>豫MD99665</t>
  </si>
  <si>
    <t>马洋</t>
  </si>
  <si>
    <t>豫MYF673</t>
  </si>
  <si>
    <t>毋彦文</t>
  </si>
  <si>
    <t>豫MD90388</t>
  </si>
  <si>
    <t>屈淑磊</t>
  </si>
  <si>
    <t>豫MF15138</t>
  </si>
  <si>
    <t>尉科元</t>
  </si>
  <si>
    <t>豫MJ0895</t>
  </si>
  <si>
    <t>陈雪莉</t>
  </si>
  <si>
    <t>豫MD96335</t>
  </si>
  <si>
    <t>成建中</t>
  </si>
  <si>
    <t>豫MD98812</t>
  </si>
  <si>
    <t>张小康</t>
  </si>
  <si>
    <t>豫MXX230</t>
  </si>
  <si>
    <t>白波</t>
  </si>
  <si>
    <t>豫MDR7992</t>
  </si>
  <si>
    <t>乔盼</t>
  </si>
  <si>
    <t>豫MF66630</t>
  </si>
  <si>
    <t>焦拴艺</t>
  </si>
  <si>
    <t>豫MD90960</t>
  </si>
  <si>
    <t>马绍江</t>
  </si>
  <si>
    <t>豫MD28858</t>
  </si>
  <si>
    <t>康东华</t>
  </si>
  <si>
    <t>豫MDH9895</t>
  </si>
  <si>
    <t>贾丽</t>
  </si>
  <si>
    <t>豫MF15911</t>
  </si>
  <si>
    <t>费恩斌</t>
  </si>
  <si>
    <t>豫MP5186</t>
  </si>
  <si>
    <t>李娟</t>
  </si>
  <si>
    <t>豫MDT1768</t>
  </si>
  <si>
    <t>胡俊丽</t>
  </si>
  <si>
    <t>豫MF61855</t>
  </si>
  <si>
    <t>冯松</t>
  </si>
  <si>
    <t>豫MD97708</t>
  </si>
  <si>
    <t>李博威</t>
  </si>
  <si>
    <t>豫MD28058</t>
  </si>
  <si>
    <t>唐彦军</t>
  </si>
  <si>
    <t>豫MD98520</t>
  </si>
  <si>
    <t>刘春龙</t>
  </si>
  <si>
    <t>豫MVT939</t>
  </si>
  <si>
    <t>赵红江</t>
  </si>
  <si>
    <t>豫MD15766</t>
  </si>
  <si>
    <t>张自强</t>
  </si>
  <si>
    <t>豫MD93627</t>
  </si>
  <si>
    <t>张衡</t>
  </si>
  <si>
    <t>豫MD99079</t>
  </si>
  <si>
    <t>琚博文</t>
  </si>
  <si>
    <t>豫MXS371</t>
  </si>
  <si>
    <t>吴伟博</t>
  </si>
  <si>
    <t>豫MD96969</t>
  </si>
  <si>
    <t>员绍康</t>
  </si>
  <si>
    <t>豫MDK0065</t>
  </si>
  <si>
    <t>兰保明</t>
  </si>
  <si>
    <t>豫MDT2086</t>
  </si>
  <si>
    <t>姚小丽</t>
  </si>
  <si>
    <t>豫MHW783</t>
  </si>
  <si>
    <t>史福刚</t>
  </si>
  <si>
    <t>豫MDT7836</t>
  </si>
  <si>
    <t>张元红</t>
  </si>
  <si>
    <t>豫MUU659</t>
  </si>
  <si>
    <t>何梅美</t>
  </si>
  <si>
    <t>豫MF10518</t>
  </si>
  <si>
    <t>米园园</t>
  </si>
  <si>
    <t>豫MD95906</t>
  </si>
  <si>
    <t>张伟强</t>
  </si>
  <si>
    <t>豫MD98050</t>
  </si>
  <si>
    <t>王文光</t>
  </si>
  <si>
    <t>豫MZV332</t>
  </si>
  <si>
    <t>李选义</t>
  </si>
  <si>
    <t>豫MJA281</t>
  </si>
  <si>
    <t>闫保堂</t>
  </si>
  <si>
    <t>豫MD96136</t>
  </si>
  <si>
    <t>李云峰</t>
  </si>
  <si>
    <t>豫MLX793</t>
  </si>
  <si>
    <t>周石红</t>
  </si>
  <si>
    <t>豫MD18369</t>
  </si>
  <si>
    <t>郭白玉</t>
  </si>
  <si>
    <t>豫MF11919</t>
  </si>
  <si>
    <t>刘平良</t>
  </si>
  <si>
    <t>豫MD93063</t>
  </si>
  <si>
    <t>李海辉</t>
  </si>
  <si>
    <t>豫MD16519</t>
  </si>
  <si>
    <t>董帅龙</t>
  </si>
  <si>
    <t>豫MD93572</t>
  </si>
  <si>
    <t>王迎转</t>
  </si>
  <si>
    <t>豫MFG1689</t>
  </si>
  <si>
    <t>高峰</t>
  </si>
  <si>
    <t>豫MFG1680</t>
  </si>
  <si>
    <t>李少江</t>
  </si>
  <si>
    <t>豫MDT1386</t>
  </si>
  <si>
    <t>李嘉欣</t>
  </si>
  <si>
    <t>豫MD91950</t>
  </si>
  <si>
    <t>任水才</t>
  </si>
  <si>
    <t>豫MFK5585</t>
  </si>
  <si>
    <t>李鹏</t>
  </si>
  <si>
    <t>豫MDT2535</t>
  </si>
  <si>
    <t>赵书泽</t>
  </si>
  <si>
    <t>豫MD8819</t>
  </si>
  <si>
    <t>王炳锋</t>
  </si>
  <si>
    <t>豫MD91050</t>
  </si>
  <si>
    <t>刘桃</t>
  </si>
  <si>
    <t>豫MDK2100</t>
  </si>
  <si>
    <t>王建督</t>
  </si>
  <si>
    <t>豫MD97028</t>
  </si>
  <si>
    <t>王满卓</t>
  </si>
  <si>
    <t>豫MNH878</t>
  </si>
  <si>
    <t>沙玉如</t>
  </si>
  <si>
    <t>豫MD12239</t>
  </si>
  <si>
    <t>李红波</t>
  </si>
  <si>
    <t>豫MF26576</t>
  </si>
  <si>
    <t>郑晓乐</t>
  </si>
  <si>
    <t>豫MF23278</t>
  </si>
  <si>
    <t>宋佳瑞</t>
  </si>
  <si>
    <t>豫MXX855</t>
  </si>
  <si>
    <t>陈红丽</t>
  </si>
  <si>
    <t>豫MFL9718</t>
  </si>
  <si>
    <t>杨丰立</t>
  </si>
  <si>
    <t>豫MD97950</t>
  </si>
  <si>
    <t>杨帅</t>
  </si>
  <si>
    <t>豫MD19667</t>
  </si>
  <si>
    <t>张泽锁</t>
  </si>
  <si>
    <t>豫MDT5336</t>
  </si>
  <si>
    <t>张甜甜</t>
  </si>
  <si>
    <t>豫MF65090</t>
  </si>
  <si>
    <t>郭惠丽</t>
  </si>
  <si>
    <t>豫MQ0363</t>
  </si>
  <si>
    <t>李新友</t>
  </si>
  <si>
    <t>豫MFB3330</t>
  </si>
  <si>
    <t>张鑫鑫</t>
  </si>
  <si>
    <t>豫MDT5378</t>
  </si>
  <si>
    <t>武建峰</t>
  </si>
  <si>
    <t>豫MD92796</t>
  </si>
  <si>
    <t>赵海峰</t>
  </si>
  <si>
    <t>豫MVU253</t>
  </si>
  <si>
    <t>张国英</t>
  </si>
  <si>
    <t>豫MD72978</t>
  </si>
  <si>
    <t>姚玉珍</t>
  </si>
  <si>
    <t>豫MRE861</t>
  </si>
  <si>
    <t>蔺竹娟</t>
  </si>
  <si>
    <t>豫MD18655</t>
  </si>
  <si>
    <t>李社妮</t>
  </si>
  <si>
    <t>豫MF67569</t>
  </si>
  <si>
    <t>张冬冬</t>
  </si>
  <si>
    <t>豫ME9M19</t>
  </si>
  <si>
    <t>建少伟</t>
  </si>
  <si>
    <t>豫MD96757</t>
  </si>
  <si>
    <t>吕新民</t>
  </si>
  <si>
    <t>豫MF02375</t>
  </si>
  <si>
    <t>李志飞</t>
  </si>
  <si>
    <t>豫MF17966</t>
  </si>
  <si>
    <t>王跃波</t>
  </si>
  <si>
    <t>豫MF28929</t>
  </si>
  <si>
    <t>陈超民</t>
  </si>
  <si>
    <t>豫MFC0679</t>
  </si>
  <si>
    <t>李伟珂</t>
  </si>
  <si>
    <t>豫MD4998</t>
  </si>
  <si>
    <t>侯英武</t>
  </si>
  <si>
    <t>豫MJQ079</t>
  </si>
  <si>
    <t>董科</t>
  </si>
  <si>
    <t>豫MC5Q21</t>
  </si>
  <si>
    <t>李宁</t>
  </si>
  <si>
    <t>豫MD79588</t>
  </si>
  <si>
    <t>乔志新</t>
  </si>
  <si>
    <t>豫MLV553</t>
  </si>
  <si>
    <t>刘元元</t>
  </si>
  <si>
    <t>豫MF67005</t>
  </si>
  <si>
    <t>姬文龙</t>
  </si>
  <si>
    <t>豫MF06280</t>
  </si>
  <si>
    <t>马双</t>
  </si>
  <si>
    <t>豫MDL1535</t>
  </si>
  <si>
    <t>张义民</t>
  </si>
  <si>
    <t>豫MD91913</t>
  </si>
  <si>
    <t>张超</t>
  </si>
  <si>
    <t>豫MD21912</t>
  </si>
  <si>
    <t>秦邦霞</t>
  </si>
  <si>
    <t>豫MD91110</t>
  </si>
  <si>
    <t>郭琦敏</t>
  </si>
  <si>
    <t>豫MF65992</t>
  </si>
  <si>
    <t>豫MF00635</t>
  </si>
  <si>
    <t>严冬泽</t>
  </si>
  <si>
    <t>豫MF28185</t>
  </si>
  <si>
    <t>张帅</t>
  </si>
  <si>
    <t>豫MF72686</t>
  </si>
  <si>
    <t>刘红兵</t>
  </si>
  <si>
    <t>豫MDT3903</t>
  </si>
  <si>
    <t>梁盼</t>
  </si>
  <si>
    <t>豫MD98096</t>
  </si>
  <si>
    <t>刘培伟</t>
  </si>
  <si>
    <t>豫MD95869</t>
  </si>
  <si>
    <t>隋志丹</t>
  </si>
  <si>
    <t>豫MD96728</t>
  </si>
  <si>
    <t>茹灵强</t>
  </si>
  <si>
    <t>豫MDG0235</t>
  </si>
  <si>
    <t>孙立东</t>
  </si>
  <si>
    <t>豫MF02806</t>
  </si>
  <si>
    <t>侯林峰</t>
  </si>
  <si>
    <t>豫MD93136</t>
  </si>
  <si>
    <t>许飞帅</t>
  </si>
  <si>
    <t>豫MD93003</t>
  </si>
  <si>
    <t>茹宗毓</t>
  </si>
  <si>
    <t>豫MKZ792</t>
  </si>
  <si>
    <t>贾红军</t>
  </si>
  <si>
    <t>豫MF85282</t>
  </si>
  <si>
    <t>杨丰霞</t>
  </si>
  <si>
    <t>豫MDW0381</t>
  </si>
  <si>
    <t>豫MD95888</t>
  </si>
  <si>
    <t>霍帮中</t>
  </si>
  <si>
    <t>豫MA8789</t>
  </si>
  <si>
    <t>王飞</t>
  </si>
  <si>
    <t>豫MDW2998</t>
  </si>
  <si>
    <t>王永卫</t>
  </si>
  <si>
    <t>豫MKY567</t>
  </si>
  <si>
    <t>陈文治</t>
  </si>
  <si>
    <t>豫MF29879</t>
  </si>
  <si>
    <t>闫伟超</t>
  </si>
  <si>
    <t>豫MF29768</t>
  </si>
  <si>
    <t>马高科</t>
  </si>
  <si>
    <t>豫MEB322</t>
  </si>
  <si>
    <t>景旭波</t>
  </si>
  <si>
    <t>豫MDG0214</t>
  </si>
  <si>
    <t>尚树义</t>
  </si>
  <si>
    <t>豫MD90985</t>
  </si>
  <si>
    <t>金瑞林</t>
  </si>
  <si>
    <t>豫MA9900</t>
  </si>
  <si>
    <t>黄开瑞</t>
  </si>
  <si>
    <t>豫MXN382</t>
  </si>
  <si>
    <t>豫MD18007</t>
  </si>
  <si>
    <t>王勇</t>
  </si>
  <si>
    <t>豫MNZ192</t>
  </si>
  <si>
    <t>杨国青</t>
  </si>
  <si>
    <t>豫MD92723</t>
  </si>
  <si>
    <t>郭敬</t>
  </si>
  <si>
    <t>豫MKZ971</t>
  </si>
  <si>
    <t>师运来</t>
  </si>
  <si>
    <t>豫MF06713</t>
  </si>
  <si>
    <t>赵玉勤</t>
  </si>
  <si>
    <t>豫MD90077</t>
  </si>
  <si>
    <t>昝盼盼</t>
  </si>
  <si>
    <t>豫MD23018</t>
  </si>
  <si>
    <t>王国峡</t>
  </si>
  <si>
    <t>豫MDT2719</t>
  </si>
  <si>
    <t>卫锁泽</t>
  </si>
  <si>
    <t>豫MD28878</t>
  </si>
  <si>
    <t>贺宝英</t>
  </si>
  <si>
    <t>豫MF56587</t>
  </si>
  <si>
    <t>王星梅</t>
  </si>
  <si>
    <t>豫MY0052</t>
  </si>
  <si>
    <t>董杰</t>
  </si>
  <si>
    <t>豫MD92120</t>
  </si>
  <si>
    <t>姬文光</t>
  </si>
  <si>
    <t>豫MDT1933</t>
  </si>
  <si>
    <t>赵文明</t>
  </si>
  <si>
    <t>豫MRW625</t>
  </si>
  <si>
    <t>王便娜</t>
  </si>
  <si>
    <t>豫MD77076</t>
  </si>
  <si>
    <t>朱毅松</t>
  </si>
  <si>
    <t>豫MD96772</t>
  </si>
  <si>
    <t>李银堆</t>
  </si>
  <si>
    <t>豫MDT7859</t>
  </si>
  <si>
    <t>曹伟</t>
  </si>
  <si>
    <t>豫MD26960</t>
  </si>
  <si>
    <t>徐文涛</t>
  </si>
  <si>
    <t>豫MVU812</t>
  </si>
  <si>
    <t>姚伟涛</t>
  </si>
  <si>
    <t>豫MDT3632</t>
  </si>
  <si>
    <t>李文博</t>
  </si>
  <si>
    <t>豫MD97830</t>
  </si>
  <si>
    <t>蔡鹏兴</t>
  </si>
  <si>
    <t>豫MMY973</t>
  </si>
  <si>
    <t>宁海峰</t>
  </si>
  <si>
    <t>豫MXE656</t>
  </si>
  <si>
    <t>周清容</t>
  </si>
  <si>
    <t>豫MD98121</t>
  </si>
  <si>
    <t>豫MD91655</t>
  </si>
  <si>
    <t>李新伟</t>
  </si>
  <si>
    <t>豫MDY6907</t>
  </si>
  <si>
    <t>豫MLC931</t>
  </si>
  <si>
    <t>刘云昊</t>
  </si>
  <si>
    <t>豫MD26617</t>
  </si>
  <si>
    <t>许丽娟</t>
  </si>
  <si>
    <t>豫MN0306</t>
  </si>
  <si>
    <t>刘焕琴</t>
  </si>
  <si>
    <t>豫MYT381</t>
  </si>
  <si>
    <t>刘建河</t>
  </si>
  <si>
    <t>豫MFC0609</t>
  </si>
  <si>
    <t>蔡强英</t>
  </si>
  <si>
    <t>豫MDY9360</t>
  </si>
  <si>
    <t>屈海峰</t>
  </si>
  <si>
    <t>豫MD95650</t>
  </si>
  <si>
    <t>刘海生</t>
  </si>
  <si>
    <t>豫MF67516</t>
  </si>
  <si>
    <t>赵保峰</t>
  </si>
  <si>
    <t>豫MDT8311</t>
  </si>
  <si>
    <t>刘玉兴</t>
  </si>
  <si>
    <t>豫MD99169</t>
  </si>
  <si>
    <t>李丽丽</t>
  </si>
  <si>
    <t>豫MF22656</t>
  </si>
  <si>
    <t>黄江锋</t>
  </si>
  <si>
    <t>豫C7LS97</t>
  </si>
  <si>
    <t>唐鹏飞</t>
  </si>
  <si>
    <t>豫MZR363</t>
  </si>
  <si>
    <t>王永霞</t>
  </si>
  <si>
    <t>豫MMW737</t>
  </si>
  <si>
    <t>郭亮</t>
  </si>
  <si>
    <t>豫MF62290</t>
  </si>
  <si>
    <t>杨阳</t>
  </si>
  <si>
    <t>豫MWV578</t>
  </si>
  <si>
    <t>祝书平</t>
  </si>
  <si>
    <t>豫MG8581</t>
  </si>
  <si>
    <t>张灵民</t>
  </si>
  <si>
    <t>豫MF55989</t>
  </si>
  <si>
    <t>陈世酉</t>
  </si>
  <si>
    <t>豫MD97202</t>
  </si>
  <si>
    <t>孟宣佐</t>
  </si>
  <si>
    <t>豫MD28877</t>
  </si>
  <si>
    <t>张小峰</t>
  </si>
  <si>
    <t>豫MD97806</t>
  </si>
  <si>
    <t>兀绍南</t>
  </si>
  <si>
    <t>豫MD98171</t>
  </si>
  <si>
    <t>秦旭辉</t>
  </si>
  <si>
    <t>豫MD19700</t>
  </si>
  <si>
    <t>王启高</t>
  </si>
  <si>
    <t>豫MF09308</t>
  </si>
  <si>
    <t>刘锋欣</t>
  </si>
  <si>
    <t>豫MD89777</t>
  </si>
  <si>
    <t>段宝林</t>
  </si>
  <si>
    <t>豫MF18366</t>
  </si>
  <si>
    <t>常艳粉</t>
  </si>
  <si>
    <t>豫MF15881</t>
  </si>
  <si>
    <t>习论洋</t>
  </si>
  <si>
    <t>豫MSQ090</t>
  </si>
  <si>
    <t>芮金仓</t>
  </si>
  <si>
    <t>豫MGV670</t>
  </si>
  <si>
    <t>曹晓龙</t>
  </si>
  <si>
    <t>豫MD99525</t>
  </si>
  <si>
    <t>周超</t>
  </si>
  <si>
    <t>豫MM6635</t>
  </si>
  <si>
    <t>李严博</t>
  </si>
  <si>
    <t>豫MD99265</t>
  </si>
  <si>
    <t>金丽果</t>
  </si>
  <si>
    <t>豫MJ9992</t>
  </si>
  <si>
    <t>卫帅杰</t>
  </si>
  <si>
    <t>豫MD98209</t>
  </si>
  <si>
    <t>贺井祥</t>
  </si>
  <si>
    <t>豫MUU819</t>
  </si>
  <si>
    <t>李海滨</t>
  </si>
  <si>
    <t>豫MD18826</t>
  </si>
  <si>
    <t>马春生</t>
  </si>
  <si>
    <t>豫MD99579</t>
  </si>
  <si>
    <t>王岩辉</t>
  </si>
  <si>
    <t>豫MNY370</t>
  </si>
  <si>
    <t>刘小伟</t>
  </si>
  <si>
    <t>晋MDE9229</t>
  </si>
  <si>
    <t>梁淑娟</t>
  </si>
  <si>
    <t>豫MDK9868</t>
  </si>
  <si>
    <t>孟玉明</t>
  </si>
  <si>
    <t>豫MD98632</t>
  </si>
  <si>
    <t>张冬霞</t>
  </si>
  <si>
    <t>豫MFB5668</t>
  </si>
  <si>
    <t>刘成谋</t>
  </si>
  <si>
    <t>豫MD97007</t>
  </si>
  <si>
    <t>孙丰宽</t>
  </si>
  <si>
    <t>豫MF21268</t>
  </si>
  <si>
    <t>杨江国</t>
  </si>
  <si>
    <t>豫MVG517</t>
  </si>
  <si>
    <t>孟献营</t>
  </si>
  <si>
    <t>豫MD18636</t>
  </si>
  <si>
    <t>李海林</t>
  </si>
  <si>
    <t>豫MDT5233</t>
  </si>
  <si>
    <t>董鹏</t>
  </si>
  <si>
    <t>豫MD89786</t>
  </si>
  <si>
    <t>何振宝</t>
  </si>
  <si>
    <t>豫MDY7135</t>
  </si>
  <si>
    <t>聂志鹏</t>
  </si>
  <si>
    <t>豫MF28986</t>
  </si>
  <si>
    <t>刘朋松</t>
  </si>
  <si>
    <t>豫MD93506</t>
  </si>
  <si>
    <t>郭黎明</t>
  </si>
  <si>
    <t>豫MDT5269</t>
  </si>
  <si>
    <t>宋延武</t>
  </si>
  <si>
    <t>豫MFJ9222</t>
  </si>
  <si>
    <t>李岩效</t>
  </si>
  <si>
    <t>豫MF05733</t>
  </si>
  <si>
    <t>张志忠</t>
  </si>
  <si>
    <t>豫MFK5550</t>
  </si>
  <si>
    <t>王海强</t>
  </si>
  <si>
    <t>豫MF08590</t>
  </si>
  <si>
    <t>朱保银</t>
  </si>
  <si>
    <t>豫MD90169</t>
  </si>
  <si>
    <t>崔海阳</t>
  </si>
  <si>
    <t>豫MD18056</t>
  </si>
  <si>
    <t>赵培培</t>
  </si>
  <si>
    <t>豫MXM292</t>
  </si>
  <si>
    <t>李红只</t>
  </si>
  <si>
    <t>豫MD96680</t>
  </si>
  <si>
    <t>第7批公示名单</t>
  </si>
  <si>
    <t>赵鹏飞</t>
  </si>
  <si>
    <t>豫MQS602</t>
  </si>
  <si>
    <t>刘洁</t>
  </si>
  <si>
    <t>豫MF21861</t>
  </si>
  <si>
    <t>杜宏强</t>
  </si>
  <si>
    <t>豫MRQ681</t>
  </si>
  <si>
    <t>车战军</t>
  </si>
  <si>
    <t>豫MQA273</t>
  </si>
  <si>
    <t>何卫星</t>
  </si>
  <si>
    <t>豫MDT1378</t>
  </si>
  <si>
    <t>张念子</t>
  </si>
  <si>
    <t>豫ME8W69</t>
  </si>
  <si>
    <t>罗江革</t>
  </si>
  <si>
    <t>豫MF17977</t>
  </si>
  <si>
    <t>段根曾</t>
  </si>
  <si>
    <t>豫MYG100</t>
  </si>
  <si>
    <t>芦群拴</t>
  </si>
  <si>
    <t>豫MDP6265</t>
  </si>
  <si>
    <t>赵建祖</t>
  </si>
  <si>
    <t>豫MD13268</t>
  </si>
  <si>
    <t>郭向东</t>
  </si>
  <si>
    <t>豫MYL662</t>
  </si>
  <si>
    <t>杨秀峰</t>
  </si>
  <si>
    <t>豫MPW365</t>
  </si>
  <si>
    <t>宁勤让</t>
  </si>
  <si>
    <t>豫MF05767</t>
  </si>
  <si>
    <t>宁金平</t>
  </si>
  <si>
    <t>豫MDT8323</t>
  </si>
  <si>
    <t>杨军建</t>
  </si>
  <si>
    <t>豫MFC0008</t>
  </si>
  <si>
    <t>王承智</t>
  </si>
  <si>
    <t>豫MD90709</t>
  </si>
  <si>
    <t>蔡强</t>
  </si>
  <si>
    <t>豫MZZ022</t>
  </si>
  <si>
    <t>姚琪</t>
  </si>
  <si>
    <t>豫MD99805</t>
  </si>
  <si>
    <t>豫MF10222</t>
  </si>
  <si>
    <t>郝花平</t>
  </si>
  <si>
    <t>豫MN6550</t>
  </si>
  <si>
    <t>黄荣</t>
  </si>
  <si>
    <t>豫MD17888</t>
  </si>
  <si>
    <t>杨群堂</t>
  </si>
  <si>
    <t>豫MF70058</t>
  </si>
  <si>
    <t>何源彭</t>
  </si>
  <si>
    <t>豫MD92850</t>
  </si>
  <si>
    <t>王丽娜</t>
  </si>
  <si>
    <t>豫MD13353</t>
  </si>
  <si>
    <t>辛当黑</t>
  </si>
  <si>
    <t>豫MD97888</t>
  </si>
  <si>
    <t>常建伟</t>
  </si>
  <si>
    <t>豫MF78867</t>
  </si>
  <si>
    <t>刘洋搏</t>
  </si>
  <si>
    <t>豫MD14777</t>
  </si>
  <si>
    <t>杨琪</t>
  </si>
  <si>
    <t>豫MF01028</t>
  </si>
  <si>
    <t>李磊磊</t>
  </si>
  <si>
    <t>豫MC9805</t>
  </si>
  <si>
    <t>刘平安</t>
  </si>
  <si>
    <t>豫MFD5096</t>
  </si>
  <si>
    <t>陈小亮</t>
  </si>
  <si>
    <t>豫MD97613</t>
  </si>
  <si>
    <t>祝要军</t>
  </si>
  <si>
    <t>豫MD90828</t>
  </si>
  <si>
    <t>王英丽</t>
  </si>
  <si>
    <t>豫MD91291</t>
  </si>
  <si>
    <t>闫站红</t>
  </si>
  <si>
    <t>豫MD92887</t>
  </si>
  <si>
    <t>王青青</t>
  </si>
  <si>
    <t>豫MUB678</t>
  </si>
  <si>
    <t>马涛</t>
  </si>
  <si>
    <t>豫MF15900</t>
  </si>
  <si>
    <t>杨秀梅</t>
  </si>
  <si>
    <t>豫MD96157</t>
  </si>
  <si>
    <t>李改红</t>
  </si>
  <si>
    <t>豫MD28812</t>
  </si>
  <si>
    <t>李文峰</t>
  </si>
  <si>
    <t>豫MFK9080</t>
  </si>
  <si>
    <t>赵亚东</t>
  </si>
  <si>
    <t>豫MJ7526</t>
  </si>
  <si>
    <t>崔来福</t>
  </si>
  <si>
    <t>豫MD95853</t>
  </si>
  <si>
    <t>张保国</t>
  </si>
  <si>
    <t>豫MD99796</t>
  </si>
  <si>
    <t>周毅</t>
  </si>
  <si>
    <t>豫MF19179</t>
  </si>
  <si>
    <t>柴兆祥</t>
  </si>
  <si>
    <t>豫MD92681</t>
  </si>
  <si>
    <t>侯波轩</t>
  </si>
  <si>
    <t>豫MDT5538</t>
  </si>
  <si>
    <t>张小巷</t>
  </si>
  <si>
    <t>豫MF63198</t>
  </si>
  <si>
    <t>董秀珍</t>
  </si>
  <si>
    <t>豫MFA0306</t>
  </si>
  <si>
    <t>张云后</t>
  </si>
  <si>
    <t>豫MD99630</t>
  </si>
  <si>
    <t>马成群</t>
  </si>
  <si>
    <t>豫MDT8565</t>
  </si>
  <si>
    <t>郑么环</t>
  </si>
  <si>
    <t>豫MKZ910</t>
  </si>
  <si>
    <t>安长军</t>
  </si>
  <si>
    <t>豫MF01758</t>
  </si>
  <si>
    <t>连凯选</t>
  </si>
  <si>
    <t>豫MPJ399</t>
  </si>
  <si>
    <t>李大伟</t>
  </si>
  <si>
    <t>豫MD90961</t>
  </si>
  <si>
    <t>王彩红</t>
  </si>
  <si>
    <t>豫MD91936</t>
  </si>
  <si>
    <t>赵建新</t>
  </si>
  <si>
    <t>豫MD79338</t>
  </si>
  <si>
    <t>常保宏</t>
  </si>
  <si>
    <t>豫MD16200</t>
  </si>
  <si>
    <t>苏旭旭</t>
  </si>
  <si>
    <t>豫MZD059</t>
  </si>
  <si>
    <t>杜益民</t>
  </si>
  <si>
    <t>豫MD91096</t>
  </si>
  <si>
    <t>尚旭康</t>
  </si>
  <si>
    <t>豫MD93357</t>
  </si>
  <si>
    <t>段选卫</t>
  </si>
  <si>
    <t>豫ML1318</t>
  </si>
  <si>
    <t>王应伟</t>
  </si>
  <si>
    <t>豫MDZ6261</t>
  </si>
  <si>
    <t>荆若珺</t>
  </si>
  <si>
    <t>豫MD28818</t>
  </si>
  <si>
    <t>段甜甜</t>
  </si>
  <si>
    <t>豫MVD658</t>
  </si>
  <si>
    <t>李亚宁</t>
  </si>
  <si>
    <t>豫MD72998</t>
  </si>
  <si>
    <t>张肖亮</t>
  </si>
  <si>
    <t>豫MKY051</t>
  </si>
  <si>
    <t>杨娟苗</t>
  </si>
  <si>
    <t>豫MD97922</t>
  </si>
  <si>
    <t>豫MS7199</t>
  </si>
  <si>
    <t>谢爱民</t>
  </si>
  <si>
    <t>豫MM5628</t>
  </si>
  <si>
    <t>郝钢囤</t>
  </si>
  <si>
    <t>豫MUD598</t>
  </si>
  <si>
    <t>赵贵新</t>
  </si>
  <si>
    <t>豫MD90811</t>
  </si>
  <si>
    <t>杨红升</t>
  </si>
  <si>
    <t>豫MDQ7012</t>
  </si>
  <si>
    <t>索亚楠</t>
  </si>
  <si>
    <t>豫MFK9096</t>
  </si>
  <si>
    <t>屈少华</t>
  </si>
  <si>
    <t>豫MFD7117</t>
  </si>
  <si>
    <t>曲军</t>
  </si>
  <si>
    <t>豫MDK8169</t>
  </si>
  <si>
    <t>任转霞</t>
  </si>
  <si>
    <t>豫MSJ653</t>
  </si>
  <si>
    <t>刘海</t>
  </si>
  <si>
    <t>豫MDD6996</t>
  </si>
  <si>
    <t>高尚军</t>
  </si>
  <si>
    <t>豫MDG0212</t>
  </si>
  <si>
    <t>王龙波</t>
  </si>
  <si>
    <t>豫MD20300</t>
  </si>
  <si>
    <t>常建超</t>
  </si>
  <si>
    <t>豫MC5Q18</t>
  </si>
  <si>
    <t>郭耀晨</t>
  </si>
  <si>
    <t>豫MF78860</t>
  </si>
  <si>
    <t>王红涛</t>
  </si>
  <si>
    <t>豫MF11110</t>
  </si>
  <si>
    <t>沈桂梅</t>
  </si>
  <si>
    <t>豫MDM9159</t>
  </si>
  <si>
    <t>尤歌</t>
  </si>
  <si>
    <t>豫MDT7335</t>
  </si>
  <si>
    <t>周少波</t>
  </si>
  <si>
    <t>豫MZD186</t>
  </si>
  <si>
    <t>张当军</t>
  </si>
  <si>
    <t>豫MD99310</t>
  </si>
  <si>
    <t>李振振</t>
  </si>
  <si>
    <t>豫MD18398</t>
  </si>
  <si>
    <t>郑艳</t>
  </si>
  <si>
    <t>豫MF63550</t>
  </si>
  <si>
    <t>豫MYP220</t>
  </si>
  <si>
    <t>许明明</t>
  </si>
  <si>
    <t>豫MD93609</t>
  </si>
  <si>
    <t>陈双银</t>
  </si>
  <si>
    <t>豫MD98036</t>
  </si>
  <si>
    <t>王红伟</t>
  </si>
  <si>
    <t>豫MD96133</t>
  </si>
  <si>
    <t>周荣成</t>
  </si>
  <si>
    <t>豫MDK9887</t>
  </si>
  <si>
    <t>李建宾</t>
  </si>
  <si>
    <t>豫MF50198</t>
  </si>
  <si>
    <t>武要朋</t>
  </si>
  <si>
    <t>豫MD99276</t>
  </si>
  <si>
    <t>王润锁</t>
  </si>
  <si>
    <t>豫MZL167</t>
  </si>
  <si>
    <t>杨锋波</t>
  </si>
  <si>
    <t>豫MVG696</t>
  </si>
  <si>
    <t>姜春燕</t>
  </si>
  <si>
    <t>豫MD16003</t>
  </si>
  <si>
    <t>段青泽</t>
  </si>
  <si>
    <t>豫MD92222</t>
  </si>
  <si>
    <t>赵彦红</t>
  </si>
  <si>
    <t>豫MD89776</t>
  </si>
  <si>
    <t>张淑芳</t>
  </si>
  <si>
    <t>豫MF03108</t>
  </si>
  <si>
    <t>肖华</t>
  </si>
  <si>
    <t>豫MM5518</t>
  </si>
  <si>
    <t>周荣国</t>
  </si>
  <si>
    <t>豫MD10867</t>
  </si>
  <si>
    <t>杨安其</t>
  </si>
  <si>
    <t>豫MD99003</t>
  </si>
  <si>
    <t>郑云鹏</t>
  </si>
  <si>
    <t>豫MDN1137</t>
  </si>
  <si>
    <t>吴莹</t>
  </si>
  <si>
    <t>豫MDA6967</t>
  </si>
  <si>
    <t>宋允哲</t>
  </si>
  <si>
    <t>豫MD15355</t>
  </si>
  <si>
    <t>贺贝贝</t>
  </si>
  <si>
    <t>豫MYD915</t>
  </si>
  <si>
    <t>崔爱连</t>
  </si>
  <si>
    <t>豫MF71886</t>
  </si>
  <si>
    <t>李保良</t>
  </si>
  <si>
    <t>豫MD96778</t>
  </si>
  <si>
    <t>郭培艺</t>
  </si>
  <si>
    <t>豫MD13889</t>
  </si>
  <si>
    <t>拜珍珍</t>
  </si>
  <si>
    <t>豫MF75655</t>
  </si>
  <si>
    <t>郭清敏</t>
  </si>
  <si>
    <t>豫MF59190</t>
  </si>
  <si>
    <t>茹小超</t>
  </si>
  <si>
    <t>豫MD89766</t>
  </si>
  <si>
    <t>朱文斌</t>
  </si>
  <si>
    <t>豫MFD5060</t>
  </si>
  <si>
    <t>姚俊美</t>
  </si>
  <si>
    <t>豫MD90886</t>
  </si>
  <si>
    <t>谢东</t>
  </si>
  <si>
    <t>豫MFG9096</t>
  </si>
  <si>
    <t>朱鹏</t>
  </si>
  <si>
    <t>豫MD98188</t>
  </si>
  <si>
    <t>齐娟芝</t>
  </si>
  <si>
    <t>豫MDT8350</t>
  </si>
  <si>
    <t>任一鸣</t>
  </si>
  <si>
    <t>豫MD76199</t>
  </si>
  <si>
    <t>蔡创功</t>
  </si>
  <si>
    <t>豫MDT6387</t>
  </si>
  <si>
    <t>陈银娃</t>
  </si>
  <si>
    <t>豫MD99192</t>
  </si>
  <si>
    <t>豫MD90907</t>
  </si>
  <si>
    <t>杨子玉</t>
  </si>
  <si>
    <t>豫MD97770</t>
  </si>
  <si>
    <t>秦铁熬</t>
  </si>
  <si>
    <t>豫MD92369</t>
  </si>
  <si>
    <t>杨春生</t>
  </si>
  <si>
    <t>豫MF00678</t>
  </si>
  <si>
    <t>李伟华</t>
  </si>
  <si>
    <t>豫MD76672</t>
  </si>
  <si>
    <t>乔利平</t>
  </si>
  <si>
    <t>豫MGQ197</t>
  </si>
  <si>
    <t>王博伟</t>
  </si>
  <si>
    <t>豫MMY523</t>
  </si>
  <si>
    <t>莫龙博</t>
  </si>
  <si>
    <t>豫MDK5358</t>
  </si>
  <si>
    <t>建焕匣</t>
  </si>
  <si>
    <t>豫MF21826</t>
  </si>
  <si>
    <t>王建柱</t>
  </si>
  <si>
    <t>豫MD98367</t>
  </si>
  <si>
    <t>乔良英</t>
  </si>
  <si>
    <t>豫MD08727</t>
  </si>
  <si>
    <t>薛风琴</t>
  </si>
  <si>
    <t>豫MDZ3328</t>
  </si>
  <si>
    <t>郑舟</t>
  </si>
  <si>
    <t>豫MD91668</t>
  </si>
  <si>
    <t>程晓飞</t>
  </si>
  <si>
    <t>豫MAY556</t>
  </si>
  <si>
    <t>王洪伟</t>
  </si>
  <si>
    <t>豫MD77071</t>
  </si>
  <si>
    <t>张建忠</t>
  </si>
  <si>
    <t>豫MF68260</t>
  </si>
  <si>
    <t>张战泽</t>
  </si>
  <si>
    <t>豫MZE770</t>
  </si>
  <si>
    <t>张乃一</t>
  </si>
  <si>
    <t>豫MYK301</t>
  </si>
  <si>
    <t>豫MD91009</t>
  </si>
  <si>
    <t>郭建峰</t>
  </si>
  <si>
    <t>豫MFG1676</t>
  </si>
  <si>
    <t>屈雷生</t>
  </si>
  <si>
    <t>豫MWV395</t>
  </si>
  <si>
    <t>李结善</t>
  </si>
  <si>
    <t>豫MDL8185</t>
  </si>
  <si>
    <t>范赫赫</t>
  </si>
  <si>
    <t>豫MF16958</t>
  </si>
  <si>
    <t>贺爱云</t>
  </si>
  <si>
    <t>豫MDT1256</t>
  </si>
  <si>
    <t>胡丽品</t>
  </si>
  <si>
    <t>豫MDT5776</t>
  </si>
  <si>
    <t>胡彬</t>
  </si>
  <si>
    <t>豫MD76467</t>
  </si>
  <si>
    <t>王小琰</t>
  </si>
  <si>
    <t>豫MD99530</t>
  </si>
  <si>
    <t>李树清</t>
  </si>
  <si>
    <t>豫MWK950</t>
  </si>
  <si>
    <t>尚树伟</t>
  </si>
  <si>
    <t>豫MDW1238</t>
  </si>
  <si>
    <t>张帅辉</t>
  </si>
  <si>
    <t>豫MLV277</t>
  </si>
  <si>
    <t>靖增坡</t>
  </si>
  <si>
    <t>豫MYD317</t>
  </si>
  <si>
    <t>魏克敏</t>
  </si>
  <si>
    <t>豫MD95330</t>
  </si>
  <si>
    <t>原素果</t>
  </si>
  <si>
    <t>豫MD97256</t>
  </si>
  <si>
    <t>赵雷</t>
  </si>
  <si>
    <t>豫MD77959</t>
  </si>
  <si>
    <t>张渊</t>
  </si>
  <si>
    <t>豫MF66632</t>
  </si>
  <si>
    <t>赵海涛</t>
  </si>
  <si>
    <t>豫MD92577</t>
  </si>
  <si>
    <t>王霄晓</t>
  </si>
  <si>
    <t>豫MD90820</t>
  </si>
  <si>
    <t>张金辉</t>
  </si>
  <si>
    <t>豫MD98339</t>
  </si>
  <si>
    <t>黄光法</t>
  </si>
  <si>
    <t>豫MDT5087</t>
  </si>
  <si>
    <t>王海军</t>
  </si>
  <si>
    <t>豫MYA032</t>
  </si>
  <si>
    <t>方世泽</t>
  </si>
  <si>
    <t>豫MDT2569</t>
  </si>
  <si>
    <t>贺吉魁</t>
  </si>
  <si>
    <t>豫MN9099</t>
  </si>
  <si>
    <t>张东伟</t>
  </si>
  <si>
    <t>豫MF55825</t>
  </si>
  <si>
    <t>高娟丽</t>
  </si>
  <si>
    <t>豫MG1635</t>
  </si>
  <si>
    <t>冯二买</t>
  </si>
  <si>
    <t>豫MNQ069</t>
  </si>
  <si>
    <t>陈宏峡</t>
  </si>
  <si>
    <t>豫MQN676</t>
  </si>
  <si>
    <t>吴高辉</t>
  </si>
  <si>
    <t>豫MD11959</t>
  </si>
  <si>
    <t>胡护苍</t>
  </si>
  <si>
    <t>豫MF62829</t>
  </si>
  <si>
    <t>彭帅</t>
  </si>
  <si>
    <t>豫MD16990</t>
  </si>
  <si>
    <t>常泽生</t>
  </si>
  <si>
    <t>豫MD99727</t>
  </si>
  <si>
    <t>王高杨</t>
  </si>
  <si>
    <t>豫MD95818</t>
  </si>
  <si>
    <t>李平</t>
  </si>
  <si>
    <t>豫MD90016</t>
  </si>
  <si>
    <t>高林玉</t>
  </si>
  <si>
    <t>豫MKZ721</t>
  </si>
  <si>
    <t>贺世存</t>
  </si>
  <si>
    <t>豫MD99956</t>
  </si>
  <si>
    <t>肖华江</t>
  </si>
  <si>
    <t>豫MQD818</t>
  </si>
  <si>
    <t>豫MD90950</t>
  </si>
  <si>
    <t>张睿</t>
  </si>
  <si>
    <t>豫MD93539</t>
  </si>
  <si>
    <t>崔新海</t>
  </si>
  <si>
    <t>豫MD98758</t>
  </si>
  <si>
    <t>赵玉龙</t>
  </si>
  <si>
    <t>豫MFB3788</t>
  </si>
  <si>
    <t>胡秋琴</t>
  </si>
  <si>
    <t>豫MF09938</t>
  </si>
  <si>
    <t>周丹丹</t>
  </si>
  <si>
    <t>豫MD19589</t>
  </si>
  <si>
    <t>李鹏飞</t>
  </si>
  <si>
    <t>豫MEY177</t>
  </si>
  <si>
    <t>董江环</t>
  </si>
  <si>
    <t>豫MPJ930</t>
  </si>
  <si>
    <t>王保国</t>
  </si>
  <si>
    <t>豫MD99669</t>
  </si>
  <si>
    <t>冯涛</t>
  </si>
  <si>
    <t>豫MDG0958</t>
  </si>
  <si>
    <t>马丰卫</t>
  </si>
  <si>
    <t>豫MC7U79</t>
  </si>
  <si>
    <t>杨雪</t>
  </si>
  <si>
    <t>豫MFG2221</t>
  </si>
  <si>
    <t>马建华</t>
  </si>
  <si>
    <t>豫MDZ6736</t>
  </si>
  <si>
    <t>王建生</t>
  </si>
  <si>
    <t>豫MHG339</t>
  </si>
  <si>
    <t>张遂江</t>
  </si>
  <si>
    <t>豫MF66299</t>
  </si>
  <si>
    <t>张卫星</t>
  </si>
  <si>
    <t>豫MLB097</t>
  </si>
  <si>
    <t>冯旭阳</t>
  </si>
  <si>
    <t>豫MF16818</t>
  </si>
  <si>
    <t>王高亚</t>
  </si>
  <si>
    <t>豫MD96769</t>
  </si>
  <si>
    <t>穆治国</t>
  </si>
  <si>
    <t>豫MPS123</t>
  </si>
  <si>
    <t>张照光</t>
  </si>
  <si>
    <t>豫MJD289</t>
  </si>
  <si>
    <t>杨海林</t>
  </si>
  <si>
    <t>豫MF12318</t>
  </si>
  <si>
    <t>马永军</t>
  </si>
  <si>
    <t>豫MF29772</t>
  </si>
  <si>
    <t>杜小花</t>
  </si>
  <si>
    <t>豫MFK5555</t>
  </si>
  <si>
    <t>聂改菊</t>
  </si>
  <si>
    <t>豫MM2629</t>
  </si>
  <si>
    <t>冯玉保</t>
  </si>
  <si>
    <t>豫MD72223</t>
  </si>
  <si>
    <t>韩松锋</t>
  </si>
  <si>
    <t>豫MH3637</t>
  </si>
  <si>
    <t>许姗姗</t>
  </si>
  <si>
    <t>豫MF09982</t>
  </si>
  <si>
    <t>马坤涛</t>
  </si>
  <si>
    <t>豫MF23788</t>
  </si>
  <si>
    <t>张永红</t>
  </si>
  <si>
    <t>豫MWR697</t>
  </si>
  <si>
    <t>王宾</t>
  </si>
  <si>
    <t>豫MF56970</t>
  </si>
  <si>
    <t>郑新和</t>
  </si>
  <si>
    <t>豫MD90928</t>
  </si>
  <si>
    <t>王平贤</t>
  </si>
  <si>
    <t>豫MXB833</t>
  </si>
  <si>
    <t>尹伟波</t>
  </si>
  <si>
    <t>豫MR2662</t>
  </si>
  <si>
    <t>程海宝</t>
  </si>
  <si>
    <t>豫MM8112</t>
  </si>
  <si>
    <t>马卫国</t>
  </si>
  <si>
    <t>豫MK6060</t>
  </si>
  <si>
    <t>史晶渴</t>
  </si>
  <si>
    <t>豫MFC0079</t>
  </si>
  <si>
    <t>焦照刚</t>
  </si>
  <si>
    <t>豫MDJ9932</t>
  </si>
  <si>
    <t>赵玉杰</t>
  </si>
  <si>
    <t>豫MUG991</t>
  </si>
  <si>
    <t>郭彦霞</t>
  </si>
  <si>
    <t>豫MD98319</t>
  </si>
  <si>
    <t>王喜平</t>
  </si>
  <si>
    <t>豫MLW366</t>
  </si>
  <si>
    <t>程来柱</t>
  </si>
  <si>
    <t>豫MWB208</t>
  </si>
  <si>
    <t>王晓兵</t>
  </si>
  <si>
    <t>豫MD11078</t>
  </si>
  <si>
    <t>曾四龙</t>
  </si>
  <si>
    <t>豫MNG758</t>
  </si>
  <si>
    <t>豫MD96782</t>
  </si>
  <si>
    <t>张建元</t>
  </si>
  <si>
    <t>豫MDY0156</t>
  </si>
  <si>
    <t>薛永红</t>
  </si>
  <si>
    <t>豫MDT5780</t>
  </si>
  <si>
    <t>吉建强</t>
  </si>
  <si>
    <t>豫MD16859</t>
  </si>
  <si>
    <t>贺红亮</t>
  </si>
  <si>
    <t>豫MD61222</t>
  </si>
  <si>
    <t>王锐锐</t>
  </si>
  <si>
    <t>豫MDF5522</t>
  </si>
  <si>
    <t>第8批公示名单</t>
  </si>
  <si>
    <t>刘学强</t>
  </si>
  <si>
    <t>豫MD90670</t>
  </si>
  <si>
    <t>范新彩</t>
  </si>
  <si>
    <t>豫MKP853</t>
  </si>
  <si>
    <t>王国伟</t>
  </si>
  <si>
    <t>豫MRR630</t>
  </si>
  <si>
    <t>董精博</t>
  </si>
  <si>
    <t>豫MVW707</t>
  </si>
  <si>
    <t>肖静</t>
  </si>
  <si>
    <t>豫MD95028</t>
  </si>
  <si>
    <t>杨少杰</t>
  </si>
  <si>
    <t>豫MD95058</t>
  </si>
  <si>
    <t>郭文亮</t>
  </si>
  <si>
    <t>豫MQT706</t>
  </si>
  <si>
    <t>郭海中</t>
  </si>
  <si>
    <t>豫MD98310</t>
  </si>
  <si>
    <t>薛俊源</t>
  </si>
  <si>
    <t>豫MWY990</t>
  </si>
  <si>
    <t>员江红</t>
  </si>
  <si>
    <t>豫MF07816</t>
  </si>
  <si>
    <t>冯银山</t>
  </si>
  <si>
    <t>豫MD91310</t>
  </si>
  <si>
    <t>张小凯</t>
  </si>
  <si>
    <t>豫MMW923</t>
  </si>
  <si>
    <t>张海波</t>
  </si>
  <si>
    <t>豫MD95202</t>
  </si>
  <si>
    <t>张成刚</t>
  </si>
  <si>
    <t>豫MDT0575</t>
  </si>
  <si>
    <t>杨涛</t>
  </si>
  <si>
    <t>豫MF58600</t>
  </si>
  <si>
    <t>张艳</t>
  </si>
  <si>
    <t>豫MD10508</t>
  </si>
  <si>
    <t>豫MD19629</t>
  </si>
  <si>
    <t>何恒亮</t>
  </si>
  <si>
    <t>豫MVD186</t>
  </si>
  <si>
    <t>吕楠</t>
  </si>
  <si>
    <t>豫MFC0022</t>
  </si>
  <si>
    <t>李卫齐</t>
  </si>
  <si>
    <t>豫MDT3810</t>
  </si>
  <si>
    <t>李艳奇</t>
  </si>
  <si>
    <t>豫MF01878</t>
  </si>
  <si>
    <t>陈天鹏</t>
  </si>
  <si>
    <t>豫MD75398</t>
  </si>
  <si>
    <t>董晓静</t>
  </si>
  <si>
    <t>豫MF53337</t>
  </si>
  <si>
    <t>席新龙</t>
  </si>
  <si>
    <t>豫MD99300</t>
  </si>
  <si>
    <t>杨克峡</t>
  </si>
  <si>
    <t>豫MD11838</t>
  </si>
  <si>
    <t>陆么光</t>
  </si>
  <si>
    <t>豫MD90219</t>
  </si>
  <si>
    <t>曲松泽</t>
  </si>
  <si>
    <t>豫MD72202</t>
  </si>
  <si>
    <t>董恒磊</t>
  </si>
  <si>
    <t>豫MD91180</t>
  </si>
  <si>
    <t>尹淑平</t>
  </si>
  <si>
    <t>豫MD95915</t>
  </si>
  <si>
    <t>豫M07857</t>
  </si>
  <si>
    <t>孙晓凯</t>
  </si>
  <si>
    <t>豫MD98760</t>
  </si>
  <si>
    <t>张海龙</t>
  </si>
  <si>
    <t>豫MF00733</t>
  </si>
  <si>
    <t>朱芮生</t>
  </si>
  <si>
    <t>豫MD95358</t>
  </si>
  <si>
    <t>李群宝</t>
  </si>
  <si>
    <t>豫MJ6533</t>
  </si>
  <si>
    <t>曲振功</t>
  </si>
  <si>
    <t>豫MDT5957</t>
  </si>
  <si>
    <t>孙树楷</t>
  </si>
  <si>
    <t>豫MD99551</t>
  </si>
  <si>
    <t>王巨平</t>
  </si>
  <si>
    <t>豫MDT9337</t>
  </si>
  <si>
    <t>张文华</t>
  </si>
  <si>
    <t>豫MDC531</t>
  </si>
  <si>
    <t>王学峡</t>
  </si>
  <si>
    <t>豫MDT0162</t>
  </si>
  <si>
    <t>武松法</t>
  </si>
  <si>
    <t>豫MD96227</t>
  </si>
  <si>
    <t>郭万民</t>
  </si>
  <si>
    <t>豫MF68803</t>
  </si>
  <si>
    <t>赵晨晗</t>
  </si>
  <si>
    <t>豫MDF5588</t>
  </si>
  <si>
    <t>员得厚</t>
  </si>
  <si>
    <t>豫MD98879</t>
  </si>
  <si>
    <t>毛融</t>
  </si>
  <si>
    <t>豫MF76658</t>
  </si>
  <si>
    <t>李博</t>
  </si>
  <si>
    <t>豫MF05852</t>
  </si>
  <si>
    <t>李锋</t>
  </si>
  <si>
    <t>豫MD98711</t>
  </si>
  <si>
    <t>韩美玲</t>
  </si>
  <si>
    <t>豫MD91818</t>
  </si>
  <si>
    <t>孙韶波</t>
  </si>
  <si>
    <t>豫M51536</t>
  </si>
  <si>
    <t>王建强</t>
  </si>
  <si>
    <t>豫MF20108</t>
  </si>
  <si>
    <t>苏金超</t>
  </si>
  <si>
    <t>豫MRY053</t>
  </si>
  <si>
    <t>李周波</t>
  </si>
  <si>
    <t>豫MDY2386</t>
  </si>
  <si>
    <t>薛晓辉</t>
  </si>
  <si>
    <t>豫MDL1080</t>
  </si>
  <si>
    <t>苏引平</t>
  </si>
  <si>
    <t>豫MD93107</t>
  </si>
  <si>
    <t>王琳琳</t>
  </si>
  <si>
    <t>豫MD12918</t>
  </si>
  <si>
    <t>加永锋</t>
  </si>
  <si>
    <t>豫MD96912</t>
  </si>
  <si>
    <t>李春刚</t>
  </si>
  <si>
    <t>豫MB3983</t>
  </si>
  <si>
    <t>李轩</t>
  </si>
  <si>
    <t>豫MDF5550</t>
  </si>
  <si>
    <t>卫立红</t>
  </si>
  <si>
    <t>豫MF53858</t>
  </si>
  <si>
    <t>侯国强</t>
  </si>
  <si>
    <t>豫ME5933</t>
  </si>
  <si>
    <t>李诚</t>
  </si>
  <si>
    <t>豫MUA832</t>
  </si>
  <si>
    <t>崔军红</t>
  </si>
  <si>
    <t>豫MDT7791</t>
  </si>
  <si>
    <t>刘雪玲</t>
  </si>
  <si>
    <t>豫MQC571</t>
  </si>
  <si>
    <t>杨博文</t>
  </si>
  <si>
    <t>豫MD93216</t>
  </si>
  <si>
    <t>常康乐</t>
  </si>
  <si>
    <t>豫MF00692</t>
  </si>
  <si>
    <t>曲根林</t>
  </si>
  <si>
    <t>豫MF22082</t>
  </si>
  <si>
    <t>李红杰</t>
  </si>
  <si>
    <t>豫MD22851</t>
  </si>
  <si>
    <t>李建波</t>
  </si>
  <si>
    <t>豫MD0T01</t>
  </si>
  <si>
    <t>王军保</t>
  </si>
  <si>
    <t>豫MFJ9833</t>
  </si>
  <si>
    <t>朱书琴</t>
  </si>
  <si>
    <t>豫MF62321</t>
  </si>
  <si>
    <t>董江川</t>
  </si>
  <si>
    <t>豫MD95170</t>
  </si>
  <si>
    <t>彭素霞</t>
  </si>
  <si>
    <t>豫MD27682</t>
  </si>
  <si>
    <t>丁红亮</t>
  </si>
  <si>
    <t>豫MF16768</t>
  </si>
  <si>
    <t>杜东坡</t>
  </si>
  <si>
    <t>豫M86623</t>
  </si>
  <si>
    <t>曹旭飞</t>
  </si>
  <si>
    <t>豫MGH550</t>
  </si>
  <si>
    <t>栾明义</t>
  </si>
  <si>
    <t>豫MFK9069</t>
  </si>
  <si>
    <t>张冲谋</t>
  </si>
  <si>
    <t>豫MV6008</t>
  </si>
  <si>
    <t>尤金成</t>
  </si>
  <si>
    <t>豫MZJ503</t>
  </si>
  <si>
    <t>王华</t>
  </si>
  <si>
    <t>豫MD95677</t>
  </si>
  <si>
    <t>王晓乐</t>
  </si>
  <si>
    <t>豫MD97627</t>
  </si>
  <si>
    <t>张保华</t>
  </si>
  <si>
    <t>豫MFB3777</t>
  </si>
  <si>
    <t>严彩莉</t>
  </si>
  <si>
    <t>豫MDT9738</t>
  </si>
  <si>
    <t>朱金狗</t>
  </si>
  <si>
    <t>豫MFL9996</t>
  </si>
  <si>
    <t>崔强</t>
  </si>
  <si>
    <t>豫MHH565</t>
  </si>
  <si>
    <t>张朝霞</t>
  </si>
  <si>
    <t>豫MF88057</t>
  </si>
  <si>
    <t>王彦旭</t>
  </si>
  <si>
    <t>豫MF61336</t>
  </si>
  <si>
    <t>王晓东</t>
  </si>
  <si>
    <t>豫MVU383</t>
  </si>
  <si>
    <t>杨鑫</t>
  </si>
  <si>
    <t>豫MD77176</t>
  </si>
  <si>
    <t>王琪</t>
  </si>
  <si>
    <t>豫MD95191</t>
  </si>
  <si>
    <t>霍跃波</t>
  </si>
  <si>
    <t>豫MUJ070</t>
  </si>
  <si>
    <t>陈安忍</t>
  </si>
  <si>
    <t>豫MD95882</t>
  </si>
  <si>
    <t>贾振举</t>
  </si>
  <si>
    <t>豫MDT7893</t>
  </si>
  <si>
    <t>王引娥</t>
  </si>
  <si>
    <t>豫MHX102</t>
  </si>
  <si>
    <t>昝小鹃</t>
  </si>
  <si>
    <t>豫MD98033</t>
  </si>
  <si>
    <t>杨九霞</t>
  </si>
  <si>
    <t>豫MF26779</t>
  </si>
  <si>
    <t>沈雁凯</t>
  </si>
  <si>
    <t>豫MD92086</t>
  </si>
  <si>
    <t>平宏志</t>
  </si>
  <si>
    <t>豫MDK2189</t>
  </si>
  <si>
    <t>陈陆婷</t>
  </si>
  <si>
    <t>豫MD98818</t>
  </si>
  <si>
    <t>吕红月</t>
  </si>
  <si>
    <t>豫MPW553</t>
  </si>
  <si>
    <t>刘东海</t>
  </si>
  <si>
    <t>豫MD90689</t>
  </si>
  <si>
    <t>李清清</t>
  </si>
  <si>
    <t>豫MD19011</t>
  </si>
  <si>
    <t>孙鸿建</t>
  </si>
  <si>
    <t>豫MDF5556</t>
  </si>
  <si>
    <t>张渊博</t>
  </si>
  <si>
    <t>豫MD99358</t>
  </si>
  <si>
    <t>薛少林</t>
  </si>
  <si>
    <t>豫MF00508</t>
  </si>
  <si>
    <t>宋文琼</t>
  </si>
  <si>
    <t>豫MD93129</t>
  </si>
  <si>
    <t>成建强</t>
  </si>
  <si>
    <t>豫MF67872</t>
  </si>
  <si>
    <t>孙彩丽</t>
  </si>
  <si>
    <t>豫MD97339</t>
  </si>
  <si>
    <t>赵西平</t>
  </si>
  <si>
    <t>豫MD90578</t>
  </si>
  <si>
    <t>潘伟</t>
  </si>
  <si>
    <t>豫MS8396</t>
  </si>
  <si>
    <t>石耀丰</t>
  </si>
  <si>
    <t>豫ME1216</t>
  </si>
  <si>
    <t>王鹏</t>
  </si>
  <si>
    <t>豫MD99700</t>
  </si>
  <si>
    <t>杨俊灵</t>
  </si>
  <si>
    <t>豫MDT0383</t>
  </si>
  <si>
    <t>张丁丁</t>
  </si>
  <si>
    <t>豫MF16186</t>
  </si>
  <si>
    <t>李文新</t>
  </si>
  <si>
    <t>豫MUK509</t>
  </si>
  <si>
    <t>李文廷</t>
  </si>
  <si>
    <t>豫MF00197</t>
  </si>
  <si>
    <t>李万顺</t>
  </si>
  <si>
    <t>豫MD90166</t>
  </si>
  <si>
    <t>张毅</t>
  </si>
  <si>
    <t>豫MFC0019</t>
  </si>
  <si>
    <t>许希祥</t>
  </si>
  <si>
    <t>豫MF20756</t>
  </si>
  <si>
    <t>董伟</t>
  </si>
  <si>
    <t>豫ME5P77</t>
  </si>
  <si>
    <t>赵胜刚</t>
  </si>
  <si>
    <t>豫MF8477</t>
  </si>
  <si>
    <t>赵宗宝</t>
  </si>
  <si>
    <t>豫MD13919</t>
  </si>
  <si>
    <t>姚鑫</t>
  </si>
  <si>
    <t>豫MD92789</t>
  </si>
  <si>
    <t>李兴楠</t>
  </si>
  <si>
    <t>豫MDF5558</t>
  </si>
  <si>
    <t>关建永</t>
  </si>
  <si>
    <t>豫MD11152</t>
  </si>
  <si>
    <t>王盼盼</t>
  </si>
  <si>
    <t>豫MDC3598</t>
  </si>
  <si>
    <t>豫MDG8622</t>
  </si>
  <si>
    <t>潘恒伟</t>
  </si>
  <si>
    <t>豫MFF3000</t>
  </si>
  <si>
    <t>方圣杰</t>
  </si>
  <si>
    <t>豫MXV251</t>
  </si>
  <si>
    <t>潘红峰</t>
  </si>
  <si>
    <t>豫MF16117</t>
  </si>
  <si>
    <t>苏强</t>
  </si>
  <si>
    <t>豫MD98027</t>
  </si>
  <si>
    <t>谢建伟</t>
  </si>
  <si>
    <t>豫MGJ060</t>
  </si>
  <si>
    <t>曹杰</t>
  </si>
  <si>
    <t>豫MF66902</t>
  </si>
  <si>
    <t>张佳琦</t>
  </si>
  <si>
    <t>豫AG00856</t>
  </si>
  <si>
    <t>李恒飞</t>
  </si>
  <si>
    <t>豫MD93393</t>
  </si>
  <si>
    <t>任海峰</t>
  </si>
  <si>
    <t>豫MZB117</t>
  </si>
  <si>
    <t>张中信</t>
  </si>
  <si>
    <t>豫MFN270</t>
  </si>
  <si>
    <t>孙明云</t>
  </si>
  <si>
    <t>豫MD96857</t>
  </si>
  <si>
    <t>曹娟</t>
  </si>
  <si>
    <t>豫MD91108</t>
  </si>
  <si>
    <t>霍娇琦</t>
  </si>
  <si>
    <t>豫MD96981</t>
  </si>
  <si>
    <t>王新成</t>
  </si>
  <si>
    <t>豫MDT3983</t>
  </si>
  <si>
    <t>豫MD97698</t>
  </si>
  <si>
    <t>杨少恒</t>
  </si>
  <si>
    <t>豫MF63376</t>
  </si>
  <si>
    <t>杜腾飞</t>
  </si>
  <si>
    <t>豫MVV389</t>
  </si>
  <si>
    <t>李桂珍</t>
  </si>
  <si>
    <t>豫MUS967</t>
  </si>
  <si>
    <t>刁超峰</t>
  </si>
  <si>
    <t>豫MD93305</t>
  </si>
  <si>
    <t>杨爱珍</t>
  </si>
  <si>
    <t>豫MF78828</t>
  </si>
  <si>
    <t>陈良</t>
  </si>
  <si>
    <t>豫MQR378</t>
  </si>
  <si>
    <t>豫MXX667</t>
  </si>
  <si>
    <t>杨菲</t>
  </si>
  <si>
    <t>豫MDF5288</t>
  </si>
  <si>
    <t>杨红星</t>
  </si>
  <si>
    <t>豫MDM9158</t>
  </si>
  <si>
    <t>解令忠</t>
  </si>
  <si>
    <t>豫MDF5566</t>
  </si>
  <si>
    <t>贺玉兰</t>
  </si>
  <si>
    <t>豫MD95259</t>
  </si>
  <si>
    <t>杨富财</t>
  </si>
  <si>
    <t>豫MD93363</t>
  </si>
  <si>
    <t>蒲锁廷</t>
  </si>
  <si>
    <t>豫MD96951</t>
  </si>
  <si>
    <t>张祥</t>
  </si>
  <si>
    <t>豫MRL070</t>
  </si>
  <si>
    <t>张建海</t>
  </si>
  <si>
    <t>豫MLR602</t>
  </si>
  <si>
    <t>李长胜</t>
  </si>
  <si>
    <t>豫MG8875</t>
  </si>
  <si>
    <t>李文佐</t>
  </si>
  <si>
    <t>豫MYV195</t>
  </si>
  <si>
    <t>曾振强</t>
  </si>
  <si>
    <t>豫MD91166</t>
  </si>
  <si>
    <t>谷红妮</t>
  </si>
  <si>
    <t>豫MM9919</t>
  </si>
  <si>
    <t>王莹莹</t>
  </si>
  <si>
    <t>豫MRS133</t>
  </si>
  <si>
    <t>吴爱香</t>
  </si>
  <si>
    <t>豫MYM908</t>
  </si>
  <si>
    <t>杜兵兵</t>
  </si>
  <si>
    <t>豫M70771</t>
  </si>
  <si>
    <t>黄智民</t>
  </si>
  <si>
    <t>豫MF19185</t>
  </si>
  <si>
    <t>肖海军</t>
  </si>
  <si>
    <t>豫MDH2758</t>
  </si>
  <si>
    <t>张润元</t>
  </si>
  <si>
    <t>豫MD99178</t>
  </si>
  <si>
    <t>王莹</t>
  </si>
  <si>
    <t>豫MD92757</t>
  </si>
  <si>
    <t>吕晓文</t>
  </si>
  <si>
    <t>豫MZW912</t>
  </si>
  <si>
    <t>张镇</t>
  </si>
  <si>
    <t>豫MFB3088</t>
  </si>
  <si>
    <t>秦玉青</t>
  </si>
  <si>
    <t>豫MD98018</t>
  </si>
  <si>
    <t>聂雪艳</t>
  </si>
  <si>
    <t>豫MD86727</t>
  </si>
  <si>
    <t>冯强</t>
  </si>
  <si>
    <t>豫MDN0861</t>
  </si>
  <si>
    <t>李晶晶</t>
  </si>
  <si>
    <t>豫MDU5519</t>
  </si>
  <si>
    <t>赵梦娟</t>
  </si>
  <si>
    <t>豫MFF827</t>
  </si>
  <si>
    <t>李志新</t>
  </si>
  <si>
    <t>豫MD91578</t>
  </si>
  <si>
    <t>范建波</t>
  </si>
  <si>
    <t>豫MUK019</t>
  </si>
  <si>
    <t>薛俊祥</t>
  </si>
  <si>
    <t>豫MDL1081</t>
  </si>
  <si>
    <t>张永超</t>
  </si>
  <si>
    <t>豫MLM166</t>
  </si>
  <si>
    <t>姚明珠</t>
  </si>
  <si>
    <t>豫MD98089</t>
  </si>
  <si>
    <t>杨少游</t>
  </si>
  <si>
    <t>豫MF27567</t>
  </si>
  <si>
    <t>陈林虎</t>
  </si>
  <si>
    <t>豫MDT0261</t>
  </si>
  <si>
    <t>赵增让</t>
  </si>
  <si>
    <t>豫MXZ038</t>
  </si>
  <si>
    <t>史振宇</t>
  </si>
  <si>
    <t>豫MUS629</t>
  </si>
  <si>
    <t>刘振东</t>
  </si>
  <si>
    <t>豫MF60031</t>
  </si>
  <si>
    <t>李红军</t>
  </si>
  <si>
    <t>豫MDH9320</t>
  </si>
  <si>
    <t>高光明</t>
  </si>
  <si>
    <t>豫MF11018</t>
  </si>
  <si>
    <t>杨一凡</t>
  </si>
  <si>
    <t>豫MD13137</t>
  </si>
  <si>
    <t>荆卫东</t>
  </si>
  <si>
    <t>豫MVC653</t>
  </si>
  <si>
    <t>张佳佳</t>
  </si>
  <si>
    <t>豫MD92088</t>
  </si>
  <si>
    <t>强振</t>
  </si>
  <si>
    <t>豫MFJ6966</t>
  </si>
  <si>
    <t>李永安</t>
  </si>
  <si>
    <t>豫MF61966</t>
  </si>
  <si>
    <t>王晓峰</t>
  </si>
  <si>
    <t>豫MDC1398</t>
  </si>
  <si>
    <t>陈艳阳</t>
  </si>
  <si>
    <t>豫MDD3038</t>
  </si>
  <si>
    <t>王冬梅</t>
  </si>
  <si>
    <t>豫MF69810</t>
  </si>
  <si>
    <t>袁晓栋</t>
  </si>
  <si>
    <t>豫MD12579</t>
  </si>
  <si>
    <t>景广荣</t>
  </si>
  <si>
    <t>豫MKN191</t>
  </si>
  <si>
    <t>张当丝</t>
  </si>
  <si>
    <t>豫MD97229</t>
  </si>
  <si>
    <t>田少辉</t>
  </si>
  <si>
    <t>豫MF61558</t>
  </si>
  <si>
    <t>杨永刚</t>
  </si>
  <si>
    <t>豫MD71918</t>
  </si>
  <si>
    <t>曹帅阁</t>
  </si>
  <si>
    <t>豫MVX536</t>
  </si>
  <si>
    <t>焦转康</t>
  </si>
  <si>
    <t>豫MM8188</t>
  </si>
  <si>
    <t>侯毅</t>
  </si>
  <si>
    <t>豫MF66037</t>
  </si>
  <si>
    <t>张勋东</t>
  </si>
  <si>
    <t>豫MD97093</t>
  </si>
  <si>
    <t>郑卫东</t>
  </si>
  <si>
    <t>豫MDT0209</t>
  </si>
  <si>
    <t>杨健</t>
  </si>
  <si>
    <t>豫MD96759</t>
  </si>
  <si>
    <t>水晓涛</t>
  </si>
  <si>
    <t>豫MF61113</t>
  </si>
  <si>
    <t>张兵兵</t>
  </si>
  <si>
    <t>豫MXJ222</t>
  </si>
  <si>
    <t>石磊</t>
  </si>
  <si>
    <t>豫MD91300</t>
  </si>
  <si>
    <t>雷成龙</t>
  </si>
  <si>
    <t>豫MD17388</t>
  </si>
  <si>
    <t>王社熬</t>
  </si>
  <si>
    <t>豫MD95321</t>
  </si>
  <si>
    <t>韩啸冬</t>
  </si>
  <si>
    <t>豫MD99130</t>
  </si>
  <si>
    <t>许爱军</t>
  </si>
  <si>
    <t>豫MUY608</t>
  </si>
  <si>
    <t>豫MVS003</t>
  </si>
  <si>
    <t>王欣</t>
  </si>
  <si>
    <t>豫MD95928</t>
  </si>
  <si>
    <t>范松岩</t>
  </si>
  <si>
    <t>豫MD95962</t>
  </si>
  <si>
    <t>徐乐之</t>
  </si>
  <si>
    <t>豫MF66905</t>
  </si>
  <si>
    <t>胡平辉</t>
  </si>
  <si>
    <t>豫MF12317</t>
  </si>
  <si>
    <t>白杨</t>
  </si>
  <si>
    <t>豫MF25726</t>
  </si>
  <si>
    <t>卫国强</t>
  </si>
  <si>
    <t>豫MFK5528</t>
  </si>
  <si>
    <t>王根峡</t>
  </si>
  <si>
    <t>豫MD90358</t>
  </si>
  <si>
    <t>严海军</t>
  </si>
  <si>
    <t>豫MFE8968</t>
  </si>
  <si>
    <t>安关洲</t>
  </si>
  <si>
    <t>豫MF58028</t>
  </si>
  <si>
    <t>张孟</t>
  </si>
  <si>
    <t>豫MD95799</t>
  </si>
  <si>
    <t>何九成</t>
  </si>
  <si>
    <t>豫MD96187</t>
  </si>
  <si>
    <t>张婷</t>
  </si>
  <si>
    <t>豫MDX1175</t>
  </si>
  <si>
    <t>豫MF71016</t>
  </si>
  <si>
    <t>任长江</t>
  </si>
  <si>
    <t>豫MD90113</t>
  </si>
  <si>
    <t>高慧洁</t>
  </si>
  <si>
    <t>豫MWP239</t>
  </si>
  <si>
    <t>马凯</t>
  </si>
  <si>
    <t>豫MD90913</t>
  </si>
  <si>
    <t>何根友</t>
  </si>
  <si>
    <t>豫MZM930</t>
  </si>
  <si>
    <t>梁艳虎</t>
  </si>
  <si>
    <t>豫MFD5010</t>
  </si>
  <si>
    <t>薛彦军</t>
  </si>
  <si>
    <t>豫MD93991</t>
  </si>
  <si>
    <t>赵梓淇</t>
  </si>
  <si>
    <t>豫MF70907</t>
  </si>
  <si>
    <t>梁晓波</t>
  </si>
  <si>
    <t>豫MD72773</t>
  </si>
  <si>
    <t>豫MF08117</t>
  </si>
  <si>
    <t>于俊峰</t>
  </si>
  <si>
    <t>豫MF63826</t>
  </si>
  <si>
    <t>聂帅</t>
  </si>
  <si>
    <t>豫MD99723</t>
  </si>
  <si>
    <t>郭丽红</t>
  </si>
  <si>
    <t>豫MD92092</t>
  </si>
  <si>
    <t>张军锋</t>
  </si>
  <si>
    <t>豫MBU556</t>
  </si>
  <si>
    <t>张安青</t>
  </si>
  <si>
    <t>豫MSU098</t>
  </si>
  <si>
    <t>贺江星</t>
  </si>
  <si>
    <t>豫MDT5771</t>
  </si>
  <si>
    <t>王亚琴</t>
  </si>
  <si>
    <t>豫MD96399</t>
  </si>
  <si>
    <t>赵富涛</t>
  </si>
  <si>
    <t>豫MF68066</t>
  </si>
  <si>
    <t>张善杰</t>
  </si>
  <si>
    <t>豫MF20721</t>
  </si>
  <si>
    <t>辛海军</t>
  </si>
  <si>
    <t>豫MF79279</t>
  </si>
  <si>
    <t>赵灵霞</t>
  </si>
  <si>
    <t>豫MD22626</t>
  </si>
  <si>
    <t>刘国梁</t>
  </si>
  <si>
    <t>豫MD95269</t>
  </si>
  <si>
    <t>兀江</t>
  </si>
  <si>
    <t>豫MD90799</t>
  </si>
  <si>
    <t>朱昱燕</t>
  </si>
  <si>
    <t>豫MD13979</t>
  </si>
  <si>
    <t>王辉</t>
  </si>
  <si>
    <t>豫MDT1825</t>
  </si>
  <si>
    <t>郭景学</t>
  </si>
  <si>
    <t>豫MF09387</t>
  </si>
  <si>
    <t>聂林林</t>
  </si>
  <si>
    <t>豫MDT6670</t>
  </si>
  <si>
    <t>李二丁</t>
  </si>
  <si>
    <t>豫MD18606</t>
  </si>
  <si>
    <t>董婵娟</t>
  </si>
  <si>
    <t>豫MUY911</t>
  </si>
  <si>
    <t>赵晨曦</t>
  </si>
  <si>
    <t>豫MD15696</t>
  </si>
  <si>
    <t>张佳</t>
  </si>
  <si>
    <t>豫MPV820</t>
  </si>
  <si>
    <t>卫振龙</t>
  </si>
  <si>
    <t>豫MVK311</t>
  </si>
  <si>
    <t>刘晓璐</t>
  </si>
  <si>
    <t>豫MMY921</t>
  </si>
  <si>
    <t>何书泽</t>
  </si>
  <si>
    <t>豫MD97725</t>
  </si>
  <si>
    <t>邰冯涛</t>
  </si>
  <si>
    <t>豫MD95276</t>
  </si>
  <si>
    <t>王少博</t>
  </si>
  <si>
    <t>豫MD97975</t>
  </si>
  <si>
    <t>辛民生</t>
  </si>
  <si>
    <t>豫MDD6999</t>
  </si>
  <si>
    <t>李保平</t>
  </si>
  <si>
    <t>豫MDR6863</t>
  </si>
  <si>
    <t>豫MD92967</t>
  </si>
  <si>
    <t>李毅</t>
  </si>
  <si>
    <t>豫MD10410</t>
  </si>
  <si>
    <t>耿永辉</t>
  </si>
  <si>
    <t>豫MN9069</t>
  </si>
  <si>
    <t>茹伟红</t>
  </si>
  <si>
    <t>豫MF66079</t>
  </si>
  <si>
    <t>张长富</t>
  </si>
  <si>
    <t>豫MYF636</t>
  </si>
  <si>
    <t>李旭亮</t>
  </si>
  <si>
    <t>豫MD97996</t>
  </si>
  <si>
    <t>刘东旭</t>
  </si>
  <si>
    <t>豫MD95399</t>
  </si>
  <si>
    <t>景晶晶</t>
  </si>
  <si>
    <t>豫MD98767</t>
  </si>
  <si>
    <t>第9批公示名单</t>
  </si>
  <si>
    <t>许帅豪</t>
  </si>
  <si>
    <t>豫MF19200</t>
  </si>
  <si>
    <t>杨松巧</t>
  </si>
  <si>
    <t>豫MFA6616</t>
  </si>
  <si>
    <t>于平均</t>
  </si>
  <si>
    <t>豫MD98673</t>
  </si>
  <si>
    <t>豫MD93809</t>
  </si>
  <si>
    <t>董群霞</t>
  </si>
  <si>
    <t>豫MDF3337</t>
  </si>
  <si>
    <t>豫MD91386</t>
  </si>
  <si>
    <t>黄文九</t>
  </si>
  <si>
    <t>豫MKX291</t>
  </si>
  <si>
    <t>赵建国</t>
  </si>
  <si>
    <t>豫MWB758</t>
  </si>
  <si>
    <t>席建义</t>
  </si>
  <si>
    <t>豫MQ8882</t>
  </si>
  <si>
    <t>张爱莲</t>
  </si>
  <si>
    <t>豫MD99285</t>
  </si>
  <si>
    <t>颜智</t>
  </si>
  <si>
    <t>豫MD19288</t>
  </si>
  <si>
    <t>侯守峰</t>
  </si>
  <si>
    <t>豫MN9139</t>
  </si>
  <si>
    <t>赵锋</t>
  </si>
  <si>
    <t>豫MD90880</t>
  </si>
  <si>
    <t>荆杨邦</t>
  </si>
  <si>
    <t>豫MUS663</t>
  </si>
  <si>
    <t>李美美</t>
  </si>
  <si>
    <t>豫MWY398</t>
  </si>
  <si>
    <t>白洋</t>
  </si>
  <si>
    <t>豫MF65921</t>
  </si>
  <si>
    <t>张培宏</t>
  </si>
  <si>
    <t>豫MF25796</t>
  </si>
  <si>
    <t>水波元</t>
  </si>
  <si>
    <t>豫MDK8191</t>
  </si>
  <si>
    <t>邓狗丁</t>
  </si>
  <si>
    <t>豫MD96919</t>
  </si>
  <si>
    <t>左淑华</t>
  </si>
  <si>
    <t>豫MDT0516</t>
  </si>
  <si>
    <t>豫MD92115</t>
  </si>
  <si>
    <t>董建波</t>
  </si>
  <si>
    <t>豫MF02227</t>
  </si>
  <si>
    <t>刘银虎</t>
  </si>
  <si>
    <t>豫MDK0058</t>
  </si>
  <si>
    <t>张莫锁</t>
  </si>
  <si>
    <t>豫MZP170</t>
  </si>
  <si>
    <t>薛存青</t>
  </si>
  <si>
    <t>豫MJ1797</t>
  </si>
  <si>
    <t>崔成州</t>
  </si>
  <si>
    <t>豫MFK9186</t>
  </si>
  <si>
    <t>杨保国</t>
  </si>
  <si>
    <t>豫MF13957</t>
  </si>
  <si>
    <t>李龙龙</t>
  </si>
  <si>
    <t>豫MD93119</t>
  </si>
  <si>
    <t>李书强</t>
  </si>
  <si>
    <t>豫MD96718</t>
  </si>
  <si>
    <t>刘江华</t>
  </si>
  <si>
    <t>豫MD10778</t>
  </si>
  <si>
    <t>邢晓阳</t>
  </si>
  <si>
    <t>豫MDT2327</t>
  </si>
  <si>
    <t>周成安</t>
  </si>
  <si>
    <t>豫MDT3807</t>
  </si>
  <si>
    <t>代学松</t>
  </si>
  <si>
    <t>豫MD98207</t>
  </si>
  <si>
    <t>王黑子</t>
  </si>
  <si>
    <t>豫MDA6979</t>
  </si>
  <si>
    <t>岳朝阳</t>
  </si>
  <si>
    <t>豫MSH979</t>
  </si>
  <si>
    <t>孙密婵</t>
  </si>
  <si>
    <t>豫MDT9582</t>
  </si>
  <si>
    <t>李小勤</t>
  </si>
  <si>
    <t>豫MD77237</t>
  </si>
  <si>
    <t>郭正伟</t>
  </si>
  <si>
    <t>豫MD22611</t>
  </si>
  <si>
    <t>张建康</t>
  </si>
  <si>
    <t>豫MDL8119</t>
  </si>
  <si>
    <t>张总毅</t>
  </si>
  <si>
    <t>豫MD89775</t>
  </si>
  <si>
    <t>赵伟伟</t>
  </si>
  <si>
    <t>豫MD99836</t>
  </si>
  <si>
    <t>李景朋</t>
  </si>
  <si>
    <t>豫MDH9809</t>
  </si>
  <si>
    <t>丁旭峰</t>
  </si>
  <si>
    <t>豫MA5V81</t>
  </si>
  <si>
    <t>孙进波</t>
  </si>
  <si>
    <t>豫MD97777</t>
  </si>
  <si>
    <t>涂博良</t>
  </si>
  <si>
    <t>豫MF10507</t>
  </si>
  <si>
    <t>郭磊</t>
  </si>
  <si>
    <t>豫MUY282</t>
  </si>
  <si>
    <t>丁正霞</t>
  </si>
  <si>
    <t>豫MRU698</t>
  </si>
  <si>
    <t>王海洋</t>
  </si>
  <si>
    <t>豫MF16298</t>
  </si>
  <si>
    <t>秦锁成</t>
  </si>
  <si>
    <t>豫MS7368</t>
  </si>
  <si>
    <t>巴彬彬</t>
  </si>
  <si>
    <t>豫MD99022</t>
  </si>
  <si>
    <t>郭俊霞</t>
  </si>
  <si>
    <t>豫MD92972</t>
  </si>
  <si>
    <t>王天生</t>
  </si>
  <si>
    <t>豫MDG7676</t>
  </si>
  <si>
    <t>张兴旺</t>
  </si>
  <si>
    <t>豫MS0378</t>
  </si>
  <si>
    <t>王左让</t>
  </si>
  <si>
    <t>豫MD90223</t>
  </si>
  <si>
    <t>葛花蕊</t>
  </si>
  <si>
    <t>豫MM9896</t>
  </si>
  <si>
    <t>吕歆</t>
  </si>
  <si>
    <t>豫MDT5062</t>
  </si>
  <si>
    <t>宁小峡</t>
  </si>
  <si>
    <t>豫MD90967</t>
  </si>
  <si>
    <t>候晓浪</t>
  </si>
  <si>
    <t>豫MRD681</t>
  </si>
  <si>
    <t>任书亮</t>
  </si>
  <si>
    <t>豫MF66977</t>
  </si>
  <si>
    <t>建安双</t>
  </si>
  <si>
    <t>豫MUK669</t>
  </si>
  <si>
    <t>李维武</t>
  </si>
  <si>
    <t>豫MP0303</t>
  </si>
  <si>
    <t>任顺敏</t>
  </si>
  <si>
    <t>豫MG9638</t>
  </si>
  <si>
    <t>赵志兴</t>
  </si>
  <si>
    <t>豫MF68139</t>
  </si>
  <si>
    <t>陆伟斌</t>
  </si>
  <si>
    <t>晋MF66860</t>
  </si>
  <si>
    <t>豫MVD311</t>
  </si>
  <si>
    <t>尚新宇</t>
  </si>
  <si>
    <t>豫MD89700</t>
  </si>
  <si>
    <t>李江</t>
  </si>
  <si>
    <t>豫MF20167</t>
  </si>
  <si>
    <t>冯建设</t>
  </si>
  <si>
    <t>豫U8M968</t>
  </si>
  <si>
    <t>冯安庆</t>
  </si>
  <si>
    <t>豫MD11522</t>
  </si>
  <si>
    <t>张书霞</t>
  </si>
  <si>
    <t>豫MF08159</t>
  </si>
  <si>
    <t>孙润周</t>
  </si>
  <si>
    <t>豫MWY233</t>
  </si>
  <si>
    <t>李晓丹</t>
  </si>
  <si>
    <t>豫MDT1865</t>
  </si>
  <si>
    <t>赵永志</t>
  </si>
  <si>
    <t>豫MRR370</t>
  </si>
  <si>
    <t>何南海</t>
  </si>
  <si>
    <t>豫MF20519</t>
  </si>
  <si>
    <t>张一鸣</t>
  </si>
  <si>
    <t>豫MF70068</t>
  </si>
  <si>
    <t>陈新科</t>
  </si>
  <si>
    <t>豫MWA799</t>
  </si>
  <si>
    <t>齐振东</t>
  </si>
  <si>
    <t>豫MD78861</t>
  </si>
  <si>
    <t>张圆圆</t>
  </si>
  <si>
    <t>豫MVK331</t>
  </si>
  <si>
    <t>豫MKZ830</t>
  </si>
  <si>
    <t>刘巧云</t>
  </si>
  <si>
    <t>豫MD90618</t>
  </si>
  <si>
    <t>杨莉娟</t>
  </si>
  <si>
    <t>豫MF07736</t>
  </si>
  <si>
    <t>赵永军</t>
  </si>
  <si>
    <t>豫MF00783</t>
  </si>
  <si>
    <t>孟建</t>
  </si>
  <si>
    <t>豫MN7533</t>
  </si>
  <si>
    <t>张雪涛</t>
  </si>
  <si>
    <t>豫MD98936</t>
  </si>
  <si>
    <t>栾佳琦</t>
  </si>
  <si>
    <t>豫MD97729</t>
  </si>
  <si>
    <t>薛爱卫</t>
  </si>
  <si>
    <t>豫MFY456</t>
  </si>
  <si>
    <t>孙杰</t>
  </si>
  <si>
    <t>豫MSM107</t>
  </si>
  <si>
    <t>李建东</t>
  </si>
  <si>
    <t>豫MF78626</t>
  </si>
  <si>
    <t>冯怀非</t>
  </si>
  <si>
    <t>豫MYA938</t>
  </si>
  <si>
    <t>王克勤</t>
  </si>
  <si>
    <t>豫MF09867</t>
  </si>
  <si>
    <t>揭念珠</t>
  </si>
  <si>
    <t>豫MD75339</t>
  </si>
  <si>
    <t>石晓帅</t>
  </si>
  <si>
    <t>豫MD16769</t>
  </si>
  <si>
    <t>卢全会</t>
  </si>
  <si>
    <t>豫MD90011</t>
  </si>
  <si>
    <t>刘学广</t>
  </si>
  <si>
    <t>豫MDS0758</t>
  </si>
  <si>
    <t>杨小梅</t>
  </si>
  <si>
    <t>豫MD93272</t>
  </si>
  <si>
    <t>赵雪变</t>
  </si>
  <si>
    <t>豫MD92550</t>
  </si>
  <si>
    <t>宋万宝</t>
  </si>
  <si>
    <t>豫MB6207</t>
  </si>
  <si>
    <t>杨新峰</t>
  </si>
  <si>
    <t>豫MDT6725</t>
  </si>
  <si>
    <t>赵守栋</t>
  </si>
  <si>
    <t>豫MF0508</t>
  </si>
  <si>
    <t>李建立</t>
  </si>
  <si>
    <t>豫MF50587</t>
  </si>
  <si>
    <t>陈鹏云</t>
  </si>
  <si>
    <t>豫MKM512</t>
  </si>
  <si>
    <t>宋京美</t>
  </si>
  <si>
    <t>豫MD92218</t>
  </si>
  <si>
    <t>孙利民</t>
  </si>
  <si>
    <t>豫MDK3803</t>
  </si>
  <si>
    <t>豫MD92921</t>
  </si>
  <si>
    <t>张少梅</t>
  </si>
  <si>
    <t>豫MDT9183</t>
  </si>
  <si>
    <t>薛丹丹</t>
  </si>
  <si>
    <t>豫MD95551</t>
  </si>
  <si>
    <t>张二东</t>
  </si>
  <si>
    <t>豫MD93191</t>
  </si>
  <si>
    <t>焦石</t>
  </si>
  <si>
    <t>豫MMY350</t>
  </si>
  <si>
    <t>史应波</t>
  </si>
  <si>
    <t>豫MF19868</t>
  </si>
  <si>
    <t>刁永祥</t>
  </si>
  <si>
    <t>豫MD76770</t>
  </si>
  <si>
    <t>吴海勇</t>
  </si>
  <si>
    <t>豫MF69210</t>
  </si>
  <si>
    <t>蔺海霞</t>
  </si>
  <si>
    <t>豫MDT7126</t>
  </si>
  <si>
    <t>杨学智</t>
  </si>
  <si>
    <t>豫MF85919</t>
  </si>
  <si>
    <t>唐娟娜</t>
  </si>
  <si>
    <t>豫MM6362</t>
  </si>
  <si>
    <t>王连华</t>
  </si>
  <si>
    <t>豫MD91530</t>
  </si>
  <si>
    <t>李建华</t>
  </si>
  <si>
    <t>豫MM8766</t>
  </si>
  <si>
    <t>常剑飞</t>
  </si>
  <si>
    <t>豫MD99620</t>
  </si>
  <si>
    <t>赵灵丝</t>
  </si>
  <si>
    <t>豫MMZ076</t>
  </si>
  <si>
    <t>焦海青</t>
  </si>
  <si>
    <t>豫MD95977</t>
  </si>
  <si>
    <t>张金光</t>
  </si>
  <si>
    <t>豫MQD582</t>
  </si>
  <si>
    <t>赵宏伟</t>
  </si>
  <si>
    <t>豫MYV197</t>
  </si>
  <si>
    <t>马志千</t>
  </si>
  <si>
    <t>豫MD93696</t>
  </si>
  <si>
    <t>赵素梅</t>
  </si>
  <si>
    <t>豫MD95355</t>
  </si>
  <si>
    <t>乔锡玲</t>
  </si>
  <si>
    <t>豫MF05505</t>
  </si>
  <si>
    <t>杨全方</t>
  </si>
  <si>
    <t>豫MD92929</t>
  </si>
  <si>
    <t>张振红</t>
  </si>
  <si>
    <t>豫MMY172</t>
  </si>
  <si>
    <t>张阁星</t>
  </si>
  <si>
    <t>豫MD90708</t>
  </si>
  <si>
    <t>孙晶晶</t>
  </si>
  <si>
    <t>豫MDT5926</t>
  </si>
  <si>
    <t>侯雷</t>
  </si>
  <si>
    <t>豫MMV079</t>
  </si>
  <si>
    <t>李予晋</t>
  </si>
  <si>
    <t>豫MDY1962</t>
  </si>
  <si>
    <t>张峰</t>
  </si>
  <si>
    <t>豫MF70360</t>
  </si>
  <si>
    <t>姚秀泽</t>
  </si>
  <si>
    <t>豫MD99305</t>
  </si>
  <si>
    <t>白友刚</t>
  </si>
  <si>
    <t>豫MD99160</t>
  </si>
  <si>
    <t>苏海涛</t>
  </si>
  <si>
    <t>豫MD98757</t>
  </si>
  <si>
    <t>田乐飞</t>
  </si>
  <si>
    <t>豫MF22595</t>
  </si>
  <si>
    <t>李东斌</t>
  </si>
  <si>
    <t>豫MD99131</t>
  </si>
  <si>
    <t>王国华</t>
  </si>
  <si>
    <t>豫MD90083</t>
  </si>
  <si>
    <t>董景景</t>
  </si>
  <si>
    <t>豫MDZ5153</t>
  </si>
  <si>
    <t>高增</t>
  </si>
  <si>
    <t>晋M93505</t>
  </si>
  <si>
    <t>张建方</t>
  </si>
  <si>
    <t>豫MWY682</t>
  </si>
  <si>
    <t>郭锁龙</t>
  </si>
  <si>
    <t>豫MDT5627</t>
  </si>
  <si>
    <t>崔艳武</t>
  </si>
  <si>
    <t>豫MBD998</t>
  </si>
  <si>
    <t>赵红勤</t>
  </si>
  <si>
    <t>豫MDT7690</t>
  </si>
  <si>
    <t>覃秋彬</t>
  </si>
  <si>
    <t>桂BDX0339</t>
  </si>
  <si>
    <t>游新峡</t>
  </si>
  <si>
    <t>豫MF60530</t>
  </si>
  <si>
    <t>李永胜</t>
  </si>
  <si>
    <t>豫MD91163</t>
  </si>
  <si>
    <t>刘新立</t>
  </si>
  <si>
    <t>豫MD95757</t>
  </si>
  <si>
    <t>陈艳丽</t>
  </si>
  <si>
    <t>豫MD95950</t>
  </si>
  <si>
    <t>李文秀</t>
  </si>
  <si>
    <t>豫MF77773</t>
  </si>
  <si>
    <t>贾海月</t>
  </si>
  <si>
    <t>豫MF52078</t>
  </si>
  <si>
    <t>李改珍</t>
  </si>
  <si>
    <t>豫MD99516</t>
  </si>
  <si>
    <t>周普</t>
  </si>
  <si>
    <t>豫MN9820</t>
  </si>
  <si>
    <t>李磊</t>
  </si>
  <si>
    <t>豫MD92668</t>
  </si>
  <si>
    <t>牛同林</t>
  </si>
  <si>
    <t>豫MYJ063</t>
  </si>
  <si>
    <t>伍少波</t>
  </si>
  <si>
    <t>豫MD98175</t>
  </si>
  <si>
    <t>董晓亚</t>
  </si>
  <si>
    <t>豫MDY1165</t>
  </si>
  <si>
    <t>张静</t>
  </si>
  <si>
    <t>豫MQD167</t>
  </si>
  <si>
    <t>董丽娟</t>
  </si>
  <si>
    <t>豫MDK3829</t>
  </si>
  <si>
    <t>宜予军</t>
  </si>
  <si>
    <t>豫MUX185</t>
  </si>
  <si>
    <t>杨景明</t>
  </si>
  <si>
    <t>豫MFF8985</t>
  </si>
  <si>
    <t>席成方</t>
  </si>
  <si>
    <t>豫MZN396</t>
  </si>
  <si>
    <t>周晓伟</t>
  </si>
  <si>
    <t>豫MMZ551</t>
  </si>
  <si>
    <t>崔富国</t>
  </si>
  <si>
    <t>豫MD12656</t>
  </si>
  <si>
    <t>刘岩岩</t>
  </si>
  <si>
    <t>豫MD96107</t>
  </si>
  <si>
    <t>赵江斌</t>
  </si>
  <si>
    <t>豫MLZ516</t>
  </si>
  <si>
    <t>樊占武</t>
  </si>
  <si>
    <t>豫MDK5368</t>
  </si>
  <si>
    <t>贾宗国</t>
  </si>
  <si>
    <t>豫MD92881</t>
  </si>
  <si>
    <t>盛林明</t>
  </si>
  <si>
    <t>豫MDK0829</t>
  </si>
  <si>
    <t>张全义</t>
  </si>
  <si>
    <t>豫MLS188</t>
  </si>
  <si>
    <t>吕帅波</t>
  </si>
  <si>
    <t>豫MXL150</t>
  </si>
  <si>
    <t>孙文佳</t>
  </si>
  <si>
    <t>豫MD96698</t>
  </si>
  <si>
    <t>沈金锁</t>
  </si>
  <si>
    <t>豫MJT072</t>
  </si>
  <si>
    <t>张钏</t>
  </si>
  <si>
    <t>豫MFG5888</t>
  </si>
  <si>
    <t>张国玲</t>
  </si>
  <si>
    <t>豫MD76619</t>
  </si>
  <si>
    <t>高锁峡</t>
  </si>
  <si>
    <t>豫MD90188</t>
  </si>
  <si>
    <t>赵荣业</t>
  </si>
  <si>
    <t>豫MRK555</t>
  </si>
  <si>
    <t>罗松涛</t>
  </si>
  <si>
    <t>豫MF63332</t>
  </si>
  <si>
    <t>侯红星</t>
  </si>
  <si>
    <t>豫MF19808</t>
  </si>
  <si>
    <t>李建伟</t>
  </si>
  <si>
    <t>豫MD90778</t>
  </si>
  <si>
    <t>常琨</t>
  </si>
  <si>
    <t>豫MXS813</t>
  </si>
  <si>
    <t>张华丽</t>
  </si>
  <si>
    <t>豫MFF327</t>
  </si>
  <si>
    <t>刘瑞梅</t>
  </si>
  <si>
    <t>豫MC0072</t>
  </si>
  <si>
    <t>张炯</t>
  </si>
  <si>
    <t>豫MB1066</t>
  </si>
  <si>
    <t>荆雪锋</t>
  </si>
  <si>
    <t>豫MKX735</t>
  </si>
  <si>
    <t>张留春</t>
  </si>
  <si>
    <t>豫MD97587</t>
  </si>
  <si>
    <t>程浩楠</t>
  </si>
  <si>
    <t>豫MD76758</t>
  </si>
  <si>
    <t>刘志强</t>
  </si>
  <si>
    <t>豫MD98581</t>
  </si>
  <si>
    <t>豫MUX297</t>
  </si>
  <si>
    <t>伍凯凯</t>
  </si>
  <si>
    <t>豫MD93963</t>
  </si>
  <si>
    <t>刘雯</t>
  </si>
  <si>
    <t>豫MWS588</t>
  </si>
  <si>
    <t>李宗亚</t>
  </si>
  <si>
    <t>豫MDJ9926</t>
  </si>
  <si>
    <t>张文政</t>
  </si>
  <si>
    <t>豫ME9565</t>
  </si>
  <si>
    <t>高冯辉</t>
  </si>
  <si>
    <t>豫MD17867</t>
  </si>
  <si>
    <t>岳学法</t>
  </si>
  <si>
    <t>豫MDT6590</t>
  </si>
  <si>
    <t>豫MD92585</t>
  </si>
  <si>
    <t>冯伟</t>
  </si>
  <si>
    <t>豫MF05806</t>
  </si>
  <si>
    <t>肖玉红</t>
  </si>
  <si>
    <t>豫MQC997</t>
  </si>
  <si>
    <t>南胜军</t>
  </si>
  <si>
    <t>豫MCY358</t>
  </si>
  <si>
    <t>李好强</t>
  </si>
  <si>
    <t>豫MQL831</t>
  </si>
  <si>
    <t>杜居臻</t>
  </si>
  <si>
    <t>豫MF10118</t>
  </si>
  <si>
    <t>第10批公示名单</t>
  </si>
  <si>
    <t>史殿军</t>
  </si>
  <si>
    <t>豫MD28897</t>
  </si>
  <si>
    <t>唐辉</t>
  </si>
  <si>
    <t>豫MWQ578</t>
  </si>
  <si>
    <t>赵鹏举</t>
  </si>
  <si>
    <t>豫MD99356</t>
  </si>
  <si>
    <t>李风琴</t>
  </si>
  <si>
    <t>豫MD99533</t>
  </si>
  <si>
    <t>邓乐</t>
  </si>
  <si>
    <t>豫MD93655</t>
  </si>
  <si>
    <t>张小丫</t>
  </si>
  <si>
    <t>豫MD26178</t>
  </si>
  <si>
    <t>霍转英</t>
  </si>
  <si>
    <t>豫MDM5855</t>
  </si>
  <si>
    <t>张学琴</t>
  </si>
  <si>
    <t>豫MLR300</t>
  </si>
  <si>
    <t>郭红卫</t>
  </si>
  <si>
    <t>豫MM5622</t>
  </si>
  <si>
    <t>王玉厚</t>
  </si>
  <si>
    <t>豫MZQ386</t>
  </si>
  <si>
    <t>员九朝</t>
  </si>
  <si>
    <t>豫MGY107</t>
  </si>
  <si>
    <t>石立鑫</t>
  </si>
  <si>
    <t>豫MD97929</t>
  </si>
  <si>
    <t>彭凌峰</t>
  </si>
  <si>
    <t>豫MD96118</t>
  </si>
  <si>
    <t>齐方婕</t>
  </si>
  <si>
    <t>豫MFA0328</t>
  </si>
  <si>
    <t>杨爱文</t>
  </si>
  <si>
    <t>豫MDH5689</t>
  </si>
  <si>
    <t>刘军强</t>
  </si>
  <si>
    <t>豫MF55636</t>
  </si>
  <si>
    <t>李伟波</t>
  </si>
  <si>
    <t>豫MDK3839</t>
  </si>
  <si>
    <t>寇磊</t>
  </si>
  <si>
    <t>豫MDM9187</t>
  </si>
  <si>
    <t>常凡凡</t>
  </si>
  <si>
    <t>豫MD90379</t>
  </si>
  <si>
    <t>张芳芸</t>
  </si>
  <si>
    <t>豫MQM067</t>
  </si>
  <si>
    <t>王建明</t>
  </si>
  <si>
    <t>豫MF02381</t>
  </si>
  <si>
    <t>王云强</t>
  </si>
  <si>
    <t>豫MD93916</t>
  </si>
  <si>
    <t>程永寿</t>
  </si>
  <si>
    <t>豫MQF578</t>
  </si>
  <si>
    <t>崔守良</t>
  </si>
  <si>
    <t>豫MM0825</t>
  </si>
  <si>
    <t>李亚州</t>
  </si>
  <si>
    <t>豫MFG5803</t>
  </si>
  <si>
    <t>宁静</t>
  </si>
  <si>
    <t>豫MD11322</t>
  </si>
  <si>
    <t>谢东良</t>
  </si>
  <si>
    <t>豫MF09037</t>
  </si>
  <si>
    <t>张海涛</t>
  </si>
  <si>
    <t>豫MD15105</t>
  </si>
  <si>
    <t>毋丹东</t>
  </si>
  <si>
    <t>豫MRE716</t>
  </si>
  <si>
    <t>杜姣姣</t>
  </si>
  <si>
    <t>豫MD98198</t>
  </si>
  <si>
    <t>宋乐乐</t>
  </si>
  <si>
    <t>豫MD99818</t>
  </si>
  <si>
    <t>侯臻锴</t>
  </si>
  <si>
    <t>豫MH0907</t>
  </si>
  <si>
    <t>员红心</t>
  </si>
  <si>
    <t>豫MPP106</t>
  </si>
  <si>
    <t>武菊根</t>
  </si>
  <si>
    <t>豫MD14119</t>
  </si>
  <si>
    <t>苏萍</t>
  </si>
  <si>
    <t>豫MD98790</t>
  </si>
  <si>
    <t>翟建章</t>
  </si>
  <si>
    <t>豫MD99662</t>
  </si>
  <si>
    <t>李琦</t>
  </si>
  <si>
    <t>豫MD92981</t>
  </si>
  <si>
    <t>刘文波</t>
  </si>
  <si>
    <t>豫MGR723</t>
  </si>
  <si>
    <t>段海涛</t>
  </si>
  <si>
    <t>豫MD93537</t>
  </si>
  <si>
    <t>赵朝征</t>
  </si>
  <si>
    <t>豫MD99050</t>
  </si>
  <si>
    <t>杨荣勤</t>
  </si>
  <si>
    <t>豫MSA561</t>
  </si>
  <si>
    <t>贺建超</t>
  </si>
  <si>
    <t>豫MGF032</t>
  </si>
  <si>
    <t>易百超</t>
  </si>
  <si>
    <t>豫MN0115</t>
  </si>
  <si>
    <t>揣巧云</t>
  </si>
  <si>
    <t>豫MF03689</t>
  </si>
  <si>
    <t>赵鸿卫</t>
  </si>
  <si>
    <t>豫MD98892</t>
  </si>
  <si>
    <t>赵方</t>
  </si>
  <si>
    <t>豫MD91133</t>
  </si>
  <si>
    <t>张点科</t>
  </si>
  <si>
    <t>豫MD28776</t>
  </si>
  <si>
    <t>张爱萍</t>
  </si>
  <si>
    <t>豫MF01701</t>
  </si>
  <si>
    <t>杨国伟</t>
  </si>
  <si>
    <t>豫MD16817</t>
  </si>
  <si>
    <t>豫MD99073</t>
  </si>
  <si>
    <t>张林</t>
  </si>
  <si>
    <t>豫MD95118</t>
  </si>
  <si>
    <t>张赞良</t>
  </si>
  <si>
    <t>豫MD16355</t>
  </si>
  <si>
    <t>段青军</t>
  </si>
  <si>
    <t>豫MB8830</t>
  </si>
  <si>
    <t>豫MDG0939</t>
  </si>
  <si>
    <t>白联国</t>
  </si>
  <si>
    <t>豫MD93020</t>
  </si>
  <si>
    <t>莫剑豪</t>
  </si>
  <si>
    <t>豫MA9939</t>
  </si>
  <si>
    <t>李少博</t>
  </si>
  <si>
    <t>豫MF50555</t>
  </si>
  <si>
    <t>李少青</t>
  </si>
  <si>
    <t>豫MD98796</t>
  </si>
  <si>
    <t>张艳艳</t>
  </si>
  <si>
    <t>豫MFG5898</t>
  </si>
  <si>
    <t>季永红</t>
  </si>
  <si>
    <t>豫MD99036</t>
  </si>
  <si>
    <t>何鹏飞</t>
  </si>
  <si>
    <t>豫MXE090</t>
  </si>
  <si>
    <t>南豪</t>
  </si>
  <si>
    <t>豫MRX029</t>
  </si>
  <si>
    <t>袁国峰</t>
  </si>
  <si>
    <t>豫MD95920</t>
  </si>
  <si>
    <t>豫MK5858</t>
  </si>
  <si>
    <t>李晓博</t>
  </si>
  <si>
    <t>豫MD96603</t>
  </si>
  <si>
    <t>王宏亮</t>
  </si>
  <si>
    <t>豫MUY768</t>
  </si>
  <si>
    <t>邵书敏</t>
  </si>
  <si>
    <t>豫MVB837</t>
  </si>
  <si>
    <t>王冰</t>
  </si>
  <si>
    <t>豫MF18718</t>
  </si>
  <si>
    <t>崔红梅</t>
  </si>
  <si>
    <t>豫MQM383</t>
  </si>
  <si>
    <t>李艳</t>
  </si>
  <si>
    <t>豫MF23319</t>
  </si>
  <si>
    <t>罗振来</t>
  </si>
  <si>
    <t>豫MH3919</t>
  </si>
  <si>
    <t>郭留宾</t>
  </si>
  <si>
    <t>豫MG3556</t>
  </si>
  <si>
    <t>薛春学</t>
  </si>
  <si>
    <t>豫MZL166</t>
  </si>
  <si>
    <t>豫MDD6918</t>
  </si>
  <si>
    <t>冯欢欢</t>
  </si>
  <si>
    <t>豫MD90531</t>
  </si>
  <si>
    <t>陈辉</t>
  </si>
  <si>
    <t>豫MD97068</t>
  </si>
  <si>
    <t>杨宝忠</t>
  </si>
  <si>
    <t>豫MD98919</t>
  </si>
  <si>
    <t>郭陶辉</t>
  </si>
  <si>
    <t>豫MF03986</t>
  </si>
  <si>
    <t>高忠忍</t>
  </si>
  <si>
    <t>豫MD95017</t>
  </si>
  <si>
    <t>张彬</t>
  </si>
  <si>
    <t>豫MZM931</t>
  </si>
  <si>
    <t>辛雷冰</t>
  </si>
  <si>
    <t>豫MF12689</t>
  </si>
  <si>
    <t>樊艳红</t>
  </si>
  <si>
    <t>豫MD96339</t>
  </si>
  <si>
    <t>闫九长</t>
  </si>
  <si>
    <t>豫MD97292</t>
  </si>
  <si>
    <t>杨瑞梅</t>
  </si>
  <si>
    <t>豫MDC5230</t>
  </si>
  <si>
    <t>程成</t>
  </si>
  <si>
    <t>豫MF58656</t>
  </si>
  <si>
    <t>史建刚</t>
  </si>
  <si>
    <t>豫MD91337</t>
  </si>
  <si>
    <t>孙春艳</t>
  </si>
  <si>
    <t>豫MDM7389</t>
  </si>
  <si>
    <t>张建波</t>
  </si>
  <si>
    <t>豫ME3F93</t>
  </si>
  <si>
    <t>罗元元</t>
  </si>
  <si>
    <t>豫MF09658</t>
  </si>
  <si>
    <t>任聪后</t>
  </si>
  <si>
    <t>豫MFK0907</t>
  </si>
  <si>
    <t>闫万奇</t>
  </si>
  <si>
    <t>豫MF27308</t>
  </si>
  <si>
    <t>张瑞林</t>
  </si>
  <si>
    <t>豫MFG5838</t>
  </si>
  <si>
    <t>朱东坡</t>
  </si>
  <si>
    <t>豫MD99631</t>
  </si>
  <si>
    <t>李聪聪</t>
  </si>
  <si>
    <t>豫MD12155</t>
  </si>
  <si>
    <t>雷鸿波</t>
  </si>
  <si>
    <t>豫MD96236</t>
  </si>
  <si>
    <t>王小娟</t>
  </si>
  <si>
    <t>豫MD98628</t>
  </si>
  <si>
    <t>尤松林</t>
  </si>
  <si>
    <t>豫MDT2910</t>
  </si>
  <si>
    <t>白松</t>
  </si>
  <si>
    <t>豫MD13580</t>
  </si>
  <si>
    <t>杨旭波</t>
  </si>
  <si>
    <t>豫MF02858</t>
  </si>
  <si>
    <t>马卢霞</t>
  </si>
  <si>
    <t>豫MLD712</t>
  </si>
  <si>
    <t>代风梅</t>
  </si>
  <si>
    <t>豫MS8239</t>
  </si>
  <si>
    <t>李智民</t>
  </si>
  <si>
    <t>豫MDC3569</t>
  </si>
  <si>
    <t>张金亮</t>
  </si>
  <si>
    <t>豫MD97733</t>
  </si>
  <si>
    <t>黑江波</t>
  </si>
  <si>
    <t>豫MD96528</t>
  </si>
  <si>
    <t>吴秀荣</t>
  </si>
  <si>
    <t>豫MDM9177</t>
  </si>
  <si>
    <t>常科科</t>
  </si>
  <si>
    <t>豫MF61338</t>
  </si>
  <si>
    <t>李欣峰</t>
  </si>
  <si>
    <t>豫MD91618</t>
  </si>
  <si>
    <t>李长安</t>
  </si>
  <si>
    <t>豫MD89681</t>
  </si>
  <si>
    <t>吕欢</t>
  </si>
  <si>
    <t>豫MD90119</t>
  </si>
  <si>
    <t>亢跃文</t>
  </si>
  <si>
    <t>豫MVY825</t>
  </si>
  <si>
    <t>王玉鹏</t>
  </si>
  <si>
    <t>豫MF57526</t>
  </si>
  <si>
    <t>张崇文</t>
  </si>
  <si>
    <t>豫ME9862</t>
  </si>
  <si>
    <t>程建龙</t>
  </si>
  <si>
    <t>豫MD95218</t>
  </si>
  <si>
    <t>齐建波</t>
  </si>
  <si>
    <t>豫MA0739</t>
  </si>
  <si>
    <t>张建中</t>
  </si>
  <si>
    <t>豫MF68935</t>
  </si>
  <si>
    <t>张晓晓</t>
  </si>
  <si>
    <t>豫MD99062</t>
  </si>
  <si>
    <t>米清清</t>
  </si>
  <si>
    <t>豫MYM965</t>
  </si>
  <si>
    <t>王治国</t>
  </si>
  <si>
    <t>豫MRZ151</t>
  </si>
  <si>
    <t>张俊</t>
  </si>
  <si>
    <t>豫MD96625</t>
  </si>
  <si>
    <t>高伟</t>
  </si>
  <si>
    <t>豫MDT9670</t>
  </si>
  <si>
    <t>赵花平</t>
  </si>
  <si>
    <t>豫MDY3710</t>
  </si>
  <si>
    <t>魏超</t>
  </si>
  <si>
    <t>豫MD99561</t>
  </si>
  <si>
    <t>潘正华</t>
  </si>
  <si>
    <t>豫MD95875</t>
  </si>
  <si>
    <t>赵金英</t>
  </si>
  <si>
    <t>豫MC7Y96</t>
  </si>
  <si>
    <t>孙瑞超</t>
  </si>
  <si>
    <t>豫MDY3023</t>
  </si>
  <si>
    <t>王海峰</t>
  </si>
  <si>
    <t>豫MDT3928</t>
  </si>
  <si>
    <t>卢军贞</t>
  </si>
  <si>
    <t>豫MD96161</t>
  </si>
  <si>
    <t>侯双丝</t>
  </si>
  <si>
    <t>豫MF22136</t>
  </si>
  <si>
    <t>高宾</t>
  </si>
  <si>
    <t>豫MF08956</t>
  </si>
  <si>
    <t>冯志明</t>
  </si>
  <si>
    <t>豫M35798</t>
  </si>
  <si>
    <t>樊庆梅</t>
  </si>
  <si>
    <t>豫MD12007</t>
  </si>
  <si>
    <t>王书文</t>
  </si>
  <si>
    <t>豫MD96255</t>
  </si>
  <si>
    <t>建照渠</t>
  </si>
  <si>
    <t>豫MD95536</t>
  </si>
  <si>
    <t>杭连忠</t>
  </si>
  <si>
    <t>豫MDB3898</t>
  </si>
  <si>
    <t>宋晓红</t>
  </si>
  <si>
    <t>豫MD16136</t>
  </si>
  <si>
    <t>刘彦春</t>
  </si>
  <si>
    <t>豫MD90896</t>
  </si>
  <si>
    <t>王慧</t>
  </si>
  <si>
    <t>豫MD99376</t>
  </si>
  <si>
    <t>陈虹</t>
  </si>
  <si>
    <t>豫MD16018</t>
  </si>
  <si>
    <t>孙海波</t>
  </si>
  <si>
    <t>豫MD4266</t>
  </si>
  <si>
    <t>胡建良</t>
  </si>
  <si>
    <t>豫MGY533</t>
  </si>
  <si>
    <t>杨道宝</t>
  </si>
  <si>
    <t>豫MQ1586</t>
  </si>
  <si>
    <t>高新法</t>
  </si>
  <si>
    <t>豫MF27879</t>
  </si>
  <si>
    <t>王增让</t>
  </si>
  <si>
    <t>豫MMF677</t>
  </si>
  <si>
    <t>刘群峰</t>
  </si>
  <si>
    <t>豫MF55767</t>
  </si>
  <si>
    <t>王运良</t>
  </si>
  <si>
    <t>豫MPF599</t>
  </si>
  <si>
    <t>任垚鑫</t>
  </si>
  <si>
    <t>豫MXU302</t>
  </si>
  <si>
    <t>张甲豪</t>
  </si>
  <si>
    <t>豫MJE888</t>
  </si>
  <si>
    <t>豫MD92336</t>
  </si>
  <si>
    <t>王润祥</t>
  </si>
  <si>
    <t>豫MDT0680</t>
  </si>
  <si>
    <t>白鸽</t>
  </si>
  <si>
    <t>豫MF78627</t>
  </si>
  <si>
    <t>屈冬冬</t>
  </si>
  <si>
    <t>豫MJD510</t>
  </si>
  <si>
    <t>王爱群</t>
  </si>
  <si>
    <t>豫MF11133</t>
  </si>
  <si>
    <t>车新鹏</t>
  </si>
  <si>
    <t>豫MVH955</t>
  </si>
  <si>
    <t>李引朋</t>
  </si>
  <si>
    <t>豫MLZ815</t>
  </si>
  <si>
    <t>张培立</t>
  </si>
  <si>
    <t>豫MF16388</t>
  </si>
  <si>
    <t>何丹</t>
  </si>
  <si>
    <t>豫MFG5869</t>
  </si>
  <si>
    <t>刘海良</t>
  </si>
  <si>
    <t>豫MF79368</t>
  </si>
  <si>
    <t>豫MF69726</t>
  </si>
  <si>
    <t>彭红艳</t>
  </si>
  <si>
    <t>豫MD93837</t>
  </si>
  <si>
    <t>刘芳</t>
  </si>
  <si>
    <t>豫MF28999</t>
  </si>
  <si>
    <t>程乐风</t>
  </si>
  <si>
    <t>豫MD11775</t>
  </si>
  <si>
    <t>秦紫良</t>
  </si>
  <si>
    <t>豫MD99569</t>
  </si>
  <si>
    <t>刘豪哲</t>
  </si>
  <si>
    <t>豫MF60789</t>
  </si>
  <si>
    <t>张滨</t>
  </si>
  <si>
    <t>豫MFB028</t>
  </si>
  <si>
    <t>段燕芬</t>
  </si>
  <si>
    <t>豫MQM920</t>
  </si>
  <si>
    <t>关煜浩</t>
  </si>
  <si>
    <t>豫MD97338</t>
  </si>
  <si>
    <t>李随喜</t>
  </si>
  <si>
    <t>豫ML9110</t>
  </si>
  <si>
    <t>关惠丽</t>
  </si>
  <si>
    <t>豫MF26092</t>
  </si>
  <si>
    <t>方英涛</t>
  </si>
  <si>
    <t>豫MR1662</t>
  </si>
  <si>
    <t>宋石福</t>
  </si>
  <si>
    <t>豫MDT7101</t>
  </si>
  <si>
    <t>陈仲波</t>
  </si>
  <si>
    <t>豫MD93195</t>
  </si>
  <si>
    <t>伍建学</t>
  </si>
  <si>
    <t>豫MWS095</t>
  </si>
  <si>
    <t>薛爱莲</t>
  </si>
  <si>
    <t>豫MD91596</t>
  </si>
  <si>
    <t>李佳琪</t>
  </si>
  <si>
    <t>豫MD98817</t>
  </si>
  <si>
    <t>刘革命</t>
  </si>
  <si>
    <t>豫MFG2323</t>
  </si>
  <si>
    <t>柴新烈</t>
  </si>
  <si>
    <t>豫MPA163</t>
  </si>
  <si>
    <t>杜涛</t>
  </si>
  <si>
    <t>豫AB82993</t>
  </si>
  <si>
    <t>申高峰</t>
  </si>
  <si>
    <t>豫MD92297</t>
  </si>
  <si>
    <t>高春英</t>
  </si>
  <si>
    <t>豫MD96358</t>
  </si>
  <si>
    <t>蔡江平</t>
  </si>
  <si>
    <t>豫MQ0507</t>
  </si>
  <si>
    <t>许网筛</t>
  </si>
  <si>
    <t>豫MD98276</t>
  </si>
  <si>
    <t>卢中波</t>
  </si>
  <si>
    <t>豫MD3682</t>
  </si>
  <si>
    <t>李志锋</t>
  </si>
  <si>
    <t>豫MD98119</t>
  </si>
  <si>
    <t>曹金强</t>
  </si>
  <si>
    <t>豫MD93826</t>
  </si>
  <si>
    <t>豫MF60930</t>
  </si>
  <si>
    <t>赵秋玉</t>
  </si>
  <si>
    <t>豫MDT9373</t>
  </si>
  <si>
    <t>姚建武</t>
  </si>
  <si>
    <t>豫MD97991</t>
  </si>
  <si>
    <t>王晨</t>
  </si>
  <si>
    <t>豫MF09187</t>
  </si>
  <si>
    <t>黄新建</t>
  </si>
  <si>
    <t>豫MD96018</t>
  </si>
  <si>
    <t>冯群劳</t>
  </si>
  <si>
    <t>豫MDT9138</t>
  </si>
  <si>
    <t>王新强</t>
  </si>
  <si>
    <t>豫MDT2728</t>
  </si>
  <si>
    <t>李少伟</t>
  </si>
  <si>
    <t>豫MPP986</t>
  </si>
  <si>
    <t>赵铁伟</t>
  </si>
  <si>
    <t>豫MRN797</t>
  </si>
  <si>
    <t>薛知权</t>
  </si>
  <si>
    <t>豫MD23059</t>
  </si>
  <si>
    <t>赵广明</t>
  </si>
  <si>
    <t>豫MD91827</t>
  </si>
  <si>
    <t>张国栋</t>
  </si>
  <si>
    <t>豫MZU699</t>
  </si>
  <si>
    <t>王春娟</t>
  </si>
  <si>
    <t>豫MD92005</t>
  </si>
  <si>
    <t>习慧君</t>
  </si>
  <si>
    <t>豫MD26879</t>
  </si>
  <si>
    <t>杜阳阳</t>
  </si>
  <si>
    <t>豫MG8393</t>
  </si>
  <si>
    <t>靳朋飞</t>
  </si>
  <si>
    <t>豫MDT8293</t>
  </si>
  <si>
    <t>豫MF79226</t>
  </si>
  <si>
    <t>李峰</t>
  </si>
  <si>
    <t>豫MD99655</t>
  </si>
  <si>
    <t>李明军</t>
  </si>
  <si>
    <t>豫MF77068</t>
  </si>
  <si>
    <t>薛韶梅</t>
  </si>
  <si>
    <t>豫MY8990</t>
  </si>
  <si>
    <t>崔群项</t>
  </si>
  <si>
    <t>豫MGN187</t>
  </si>
  <si>
    <t>王帮朝</t>
  </si>
  <si>
    <t>豫MD90080</t>
  </si>
  <si>
    <t>李晓群</t>
  </si>
  <si>
    <t>豫MD72726</t>
  </si>
  <si>
    <t>邓予新</t>
  </si>
  <si>
    <t>豫MD11088</t>
  </si>
  <si>
    <t>赵旭青</t>
  </si>
  <si>
    <t>豫MD99921</t>
  </si>
  <si>
    <t>董项武</t>
  </si>
  <si>
    <t>豫MF17717</t>
  </si>
  <si>
    <t>卫鹏斌</t>
  </si>
  <si>
    <t>豫MXY602</t>
  </si>
  <si>
    <t>董晓伟</t>
  </si>
  <si>
    <t>豫MF51011</t>
  </si>
  <si>
    <t>贺石昌</t>
  </si>
  <si>
    <t>豫MD13231</t>
  </si>
  <si>
    <t>李运超</t>
  </si>
  <si>
    <t>豫MF67055</t>
  </si>
  <si>
    <t>薛帅军</t>
  </si>
  <si>
    <t>豫MLE689</t>
  </si>
  <si>
    <t>行超</t>
  </si>
  <si>
    <t>豫MF07269</t>
  </si>
  <si>
    <t>杜旭辉</t>
  </si>
  <si>
    <t>豫MF68793</t>
  </si>
  <si>
    <t>周亚民</t>
  </si>
  <si>
    <t>豫MDT2135</t>
  </si>
  <si>
    <t>何晓忠</t>
  </si>
  <si>
    <t>豫MM0126</t>
  </si>
  <si>
    <t>李秋芳</t>
  </si>
  <si>
    <t>豫MD90910</t>
  </si>
  <si>
    <t>贺航运</t>
  </si>
  <si>
    <t>豫MVA902</t>
  </si>
  <si>
    <t>侯群锁</t>
  </si>
  <si>
    <t>豫MF83986</t>
  </si>
  <si>
    <t>周纪高</t>
  </si>
  <si>
    <t>豫MDG7689</t>
  </si>
  <si>
    <t>魏锐</t>
  </si>
  <si>
    <t>豫MF66898</t>
  </si>
  <si>
    <t>刘雪梅</t>
  </si>
  <si>
    <t>豫MD99223</t>
  </si>
  <si>
    <t>豫MD96121</t>
  </si>
  <si>
    <t>常娟鱼</t>
  </si>
  <si>
    <t>豫MD97616</t>
  </si>
  <si>
    <t>杨增新</t>
  </si>
  <si>
    <t>豫MD12928</t>
  </si>
  <si>
    <t>焦辉辉</t>
  </si>
  <si>
    <t>豫MUE768</t>
  </si>
  <si>
    <t>杨明发</t>
  </si>
  <si>
    <t>豫MDK3818</t>
  </si>
  <si>
    <t>水超峰</t>
  </si>
  <si>
    <t>豫MUL735</t>
  </si>
  <si>
    <t>杨川</t>
  </si>
  <si>
    <t>豫MD90681</t>
  </si>
  <si>
    <t>杨强伟</t>
  </si>
  <si>
    <t>豫MP8786</t>
  </si>
  <si>
    <t>马太平</t>
  </si>
  <si>
    <t>豫MD70289</t>
  </si>
  <si>
    <t>盛遂灯</t>
  </si>
  <si>
    <t>豫MD92285</t>
  </si>
  <si>
    <t>张淘</t>
  </si>
  <si>
    <t>豫MDB1856</t>
  </si>
  <si>
    <t>杨静</t>
  </si>
  <si>
    <t>豫MHG565</t>
  </si>
  <si>
    <t>赵晓峰</t>
  </si>
  <si>
    <t>豫ML7597</t>
  </si>
  <si>
    <t>何娜娜</t>
  </si>
  <si>
    <t>豫M08526</t>
  </si>
  <si>
    <t>王肖波</t>
  </si>
  <si>
    <t>豫MKY573</t>
  </si>
  <si>
    <t>贺海波</t>
  </si>
  <si>
    <t>豫MF20956</t>
  </si>
  <si>
    <t>史宾宾</t>
  </si>
  <si>
    <t>豫MUP317</t>
  </si>
  <si>
    <t>杨建峰</t>
  </si>
  <si>
    <t>豫MD96322</t>
  </si>
  <si>
    <t>石金波</t>
  </si>
  <si>
    <t>豫MFW2018</t>
  </si>
  <si>
    <t>安晓芳</t>
  </si>
  <si>
    <t>豫MFE6878</t>
  </si>
  <si>
    <t>薛少波</t>
  </si>
  <si>
    <t>豫MY0467</t>
  </si>
  <si>
    <t>师玉光</t>
  </si>
  <si>
    <t>豫MDS7681</t>
  </si>
  <si>
    <t>李德民</t>
  </si>
  <si>
    <t>豫MDT7522</t>
  </si>
  <si>
    <t>吕帅东</t>
  </si>
  <si>
    <t>豫MN0539</t>
  </si>
  <si>
    <t>袁文祥</t>
  </si>
  <si>
    <t>豫MYR216</t>
  </si>
  <si>
    <t>范友松</t>
  </si>
  <si>
    <t>豫MD97085</t>
  </si>
  <si>
    <t>段宇涛</t>
  </si>
  <si>
    <t>豫MD98337</t>
  </si>
  <si>
    <t>刘天河</t>
  </si>
  <si>
    <t>豫MMZ083</t>
  </si>
  <si>
    <t>杨东波</t>
  </si>
  <si>
    <t>豫MDT5095</t>
  </si>
  <si>
    <t>张元忠</t>
  </si>
  <si>
    <t>豫MFL9998</t>
  </si>
  <si>
    <t>崔克亮</t>
  </si>
  <si>
    <t>豫MZ5687</t>
  </si>
  <si>
    <t>赵守国</t>
  </si>
  <si>
    <t>豫MDH299</t>
  </si>
  <si>
    <t>李夏辉</t>
  </si>
  <si>
    <t>豫MQN868</t>
  </si>
  <si>
    <t>雷革锋</t>
  </si>
  <si>
    <t>豫MD91209</t>
  </si>
  <si>
    <t>占明勤</t>
  </si>
  <si>
    <t>豫MQG925</t>
  </si>
  <si>
    <t>郑红烈</t>
  </si>
  <si>
    <t>豫MD93867</t>
  </si>
  <si>
    <t>张晓伟</t>
  </si>
  <si>
    <t>豫MDK9810</t>
  </si>
  <si>
    <t>游亚利</t>
  </si>
  <si>
    <t>豫MF53898</t>
  </si>
  <si>
    <t>高金仓</t>
  </si>
  <si>
    <t>豫MDT2275</t>
  </si>
  <si>
    <t>王鲜霞</t>
  </si>
  <si>
    <t>豫MJ5679</t>
  </si>
  <si>
    <t>焦新庆</t>
  </si>
  <si>
    <t>豫MD90765</t>
  </si>
  <si>
    <t>许树林</t>
  </si>
  <si>
    <t>豫MD99501</t>
  </si>
  <si>
    <t>石丽敏</t>
  </si>
  <si>
    <t>豫MYR932</t>
  </si>
  <si>
    <t>黄闪</t>
  </si>
  <si>
    <t>豫MD17796</t>
  </si>
  <si>
    <t>孙瑞文</t>
  </si>
  <si>
    <t>豫MS5202</t>
  </si>
  <si>
    <t>贺雪红</t>
  </si>
  <si>
    <t>豫M71183</t>
  </si>
  <si>
    <t>李社星</t>
  </si>
  <si>
    <t>豫MYX976</t>
  </si>
  <si>
    <t>赵增学</t>
  </si>
  <si>
    <t>豫MF65129</t>
  </si>
  <si>
    <t>赵文豪</t>
  </si>
  <si>
    <t>豫MD99800</t>
  </si>
  <si>
    <t>豫MF63122</t>
  </si>
  <si>
    <t>王丹风</t>
  </si>
  <si>
    <t>豫MLD300</t>
  </si>
  <si>
    <t>闫嘉浩</t>
  </si>
  <si>
    <t>豫MXZ288</t>
  </si>
  <si>
    <t>王鹏飞</t>
  </si>
  <si>
    <t>豫MDT3881</t>
  </si>
  <si>
    <t>孔德成</t>
  </si>
  <si>
    <t>豫MD17396</t>
  </si>
  <si>
    <t>刘巷周</t>
  </si>
  <si>
    <t>豫ME0E67</t>
  </si>
  <si>
    <t>豫MF09580</t>
  </si>
  <si>
    <t>马晓东</t>
  </si>
  <si>
    <t>豫MVV101</t>
  </si>
  <si>
    <t>彭剑</t>
  </si>
  <si>
    <t>豫MFM6298</t>
  </si>
  <si>
    <t>王仁伟</t>
  </si>
  <si>
    <t>豫MLC713</t>
  </si>
  <si>
    <t>吴娟</t>
  </si>
  <si>
    <t>豫MD21981</t>
  </si>
  <si>
    <t>辛东江</t>
  </si>
  <si>
    <t>豫MFK0968</t>
  </si>
  <si>
    <t>豫MF23967</t>
  </si>
  <si>
    <t>周林永</t>
  </si>
  <si>
    <t>豫MCT535</t>
  </si>
  <si>
    <t>第11批公示名单</t>
  </si>
  <si>
    <t>王逢杰</t>
  </si>
  <si>
    <t>晋MN932J</t>
  </si>
  <si>
    <t>刘影</t>
  </si>
  <si>
    <t>豫MD25234</t>
  </si>
  <si>
    <t>王芮东</t>
  </si>
  <si>
    <t>豫MUX211</t>
  </si>
  <si>
    <t>郝明辉</t>
  </si>
  <si>
    <t>豫MD96380</t>
  </si>
  <si>
    <t>符晓斌</t>
  </si>
  <si>
    <t>豫MH9969</t>
  </si>
  <si>
    <t>白俊</t>
  </si>
  <si>
    <t>豫MD91888</t>
  </si>
  <si>
    <t>张晓明</t>
  </si>
  <si>
    <t>豫MD12525</t>
  </si>
  <si>
    <t>史春波</t>
  </si>
  <si>
    <t>豫MSW557</t>
  </si>
  <si>
    <t>郝彭生</t>
  </si>
  <si>
    <t>豫MF02200</t>
  </si>
  <si>
    <t>冯增辰</t>
  </si>
  <si>
    <t>豫MD96069</t>
  </si>
  <si>
    <t>李永强</t>
  </si>
  <si>
    <t>豫MD92919</t>
  </si>
  <si>
    <t>张双宝</t>
  </si>
  <si>
    <t>豫M76716</t>
  </si>
  <si>
    <t>李元妙</t>
  </si>
  <si>
    <t>豫MFA6669</t>
  </si>
  <si>
    <t>豫MDM9191</t>
  </si>
  <si>
    <t>孙丹阳</t>
  </si>
  <si>
    <t>豫MF65218</t>
  </si>
  <si>
    <t>韩凯</t>
  </si>
  <si>
    <t>豫MM5519</t>
  </si>
  <si>
    <t>孙兵</t>
  </si>
  <si>
    <t>豫MD90771</t>
  </si>
  <si>
    <t>楚飞飞</t>
  </si>
  <si>
    <t>豫MWH651</t>
  </si>
  <si>
    <t>吴卫华</t>
  </si>
  <si>
    <t>豫MD12528</t>
  </si>
  <si>
    <t>于建平</t>
  </si>
  <si>
    <t>豫MD98555</t>
  </si>
  <si>
    <t>豫MF76989</t>
  </si>
  <si>
    <t>杨珍珍</t>
  </si>
  <si>
    <t>豫MD21919</t>
  </si>
  <si>
    <t>郭均成</t>
  </si>
  <si>
    <t>豫MD99978</t>
  </si>
  <si>
    <t>吕振林</t>
  </si>
  <si>
    <t>豫MFL8308</t>
  </si>
  <si>
    <t>孙冀琼</t>
  </si>
  <si>
    <t>豫MF15008</t>
  </si>
  <si>
    <t>阴欣</t>
  </si>
  <si>
    <t>豫MYV930</t>
  </si>
  <si>
    <t>李玉才</t>
  </si>
  <si>
    <t>豫MD96736</t>
  </si>
  <si>
    <t>代玉光</t>
  </si>
  <si>
    <t>豫MPZ285</t>
  </si>
  <si>
    <t>王苏安</t>
  </si>
  <si>
    <t>豫MD15560</t>
  </si>
  <si>
    <t>史根来</t>
  </si>
  <si>
    <t>豫MD17169</t>
  </si>
  <si>
    <t>郭伟伟</t>
  </si>
  <si>
    <t>豫MD97771</t>
  </si>
  <si>
    <t>詹新明</t>
  </si>
  <si>
    <t>豫MGW986</t>
  </si>
  <si>
    <t>彭志伟</t>
  </si>
  <si>
    <t>豫MD92155</t>
  </si>
  <si>
    <t>李金泽</t>
  </si>
  <si>
    <t>豫MD17909</t>
  </si>
  <si>
    <t>李建峡</t>
  </si>
  <si>
    <t>豫MD29013</t>
  </si>
  <si>
    <t>宁晨杰</t>
  </si>
  <si>
    <t>豫MD98699</t>
  </si>
  <si>
    <t>贾铁劳</t>
  </si>
  <si>
    <t>豫MD13679</t>
  </si>
  <si>
    <t>李德安</t>
  </si>
  <si>
    <t>豫MDS6063</t>
  </si>
  <si>
    <t>王战厚</t>
  </si>
  <si>
    <t>豫MD98317</t>
  </si>
  <si>
    <t>周爱莲</t>
  </si>
  <si>
    <t>豫MDQ0627</t>
  </si>
  <si>
    <t>曲巧娥</t>
  </si>
  <si>
    <t>豫MD95157</t>
  </si>
  <si>
    <t>赵立刚</t>
  </si>
  <si>
    <t>豫MCP782</t>
  </si>
  <si>
    <t>谢银波</t>
  </si>
  <si>
    <t>豫MW9302</t>
  </si>
  <si>
    <t>唐治学</t>
  </si>
  <si>
    <t>豫MDW0723</t>
  </si>
  <si>
    <t>杜生禄</t>
  </si>
  <si>
    <t>豫MF15638</t>
  </si>
  <si>
    <t>王冲</t>
  </si>
  <si>
    <t>豫MD96770</t>
  </si>
  <si>
    <t>吕高峰</t>
  </si>
  <si>
    <t>豫MD95162</t>
  </si>
  <si>
    <t>郭铁锁</t>
  </si>
  <si>
    <t>豫MDT7528</t>
  </si>
  <si>
    <t>席浩远</t>
  </si>
  <si>
    <t>豫MD92323</t>
  </si>
  <si>
    <t>张瑞科</t>
  </si>
  <si>
    <t>豫MJL697</t>
  </si>
  <si>
    <t>李光福</t>
  </si>
  <si>
    <t>豫MXY969</t>
  </si>
  <si>
    <t>李淑梅</t>
  </si>
  <si>
    <t>豫ME0X66</t>
  </si>
  <si>
    <t>王平</t>
  </si>
  <si>
    <t>豫MD98962</t>
  </si>
  <si>
    <t>邓少彤</t>
  </si>
  <si>
    <t>豫MD98829</t>
  </si>
  <si>
    <t>宋战伟</t>
  </si>
  <si>
    <t>豫MB8B97</t>
  </si>
  <si>
    <t>赵群学</t>
  </si>
  <si>
    <t>豫MD98585</t>
  </si>
  <si>
    <t>乔战华</t>
  </si>
  <si>
    <t>豫MF25338</t>
  </si>
  <si>
    <t>黄朋胜</t>
  </si>
  <si>
    <t>豫MD99126</t>
  </si>
  <si>
    <t>孟海军</t>
  </si>
  <si>
    <t>豫MD90365</t>
  </si>
  <si>
    <t>尚万良</t>
  </si>
  <si>
    <t>豫MD26098</t>
  </si>
  <si>
    <t>豫MDT1288</t>
  </si>
  <si>
    <t>范新卫</t>
  </si>
  <si>
    <t>豫MWM670</t>
  </si>
  <si>
    <t>宋建荣</t>
  </si>
  <si>
    <t>豫MD96233</t>
  </si>
  <si>
    <t>许劲都</t>
  </si>
  <si>
    <t>豫MD92819</t>
  </si>
  <si>
    <t>胡臣厚</t>
  </si>
  <si>
    <t>豫MD98126</t>
  </si>
  <si>
    <t>姜战宏</t>
  </si>
  <si>
    <t>豫MD90835</t>
  </si>
  <si>
    <t>杨留生</t>
  </si>
  <si>
    <t>豫MD95891</t>
  </si>
  <si>
    <t>豫MD90678</t>
  </si>
  <si>
    <t>汤玉锋</t>
  </si>
  <si>
    <t>豫MJX121</t>
  </si>
  <si>
    <t>辛安泽</t>
  </si>
  <si>
    <t>豫MD97656</t>
  </si>
  <si>
    <t>李铁超</t>
  </si>
  <si>
    <t>豫MSD990</t>
  </si>
  <si>
    <t>建选锋</t>
  </si>
  <si>
    <t>豫MD90206</t>
  </si>
  <si>
    <t>高阳</t>
  </si>
  <si>
    <t>豫MSN820</t>
  </si>
  <si>
    <t>席浩浩</t>
  </si>
  <si>
    <t>豫MD96525</t>
  </si>
  <si>
    <t>孙秋梅</t>
  </si>
  <si>
    <t>豫MSD806</t>
  </si>
  <si>
    <t>梁玉堂</t>
  </si>
  <si>
    <t>豫MD90226</t>
  </si>
  <si>
    <t>高彦亭</t>
  </si>
  <si>
    <t>豫MVP273</t>
  </si>
  <si>
    <t>杨逍逍</t>
  </si>
  <si>
    <t>豫MF08706</t>
  </si>
  <si>
    <t>郝晓萌</t>
  </si>
  <si>
    <t>豫MDK0051</t>
  </si>
  <si>
    <t>何群贞</t>
  </si>
  <si>
    <t>豫MD93385</t>
  </si>
  <si>
    <t>李俊宝</t>
  </si>
  <si>
    <t>豫MD28829</t>
  </si>
  <si>
    <t>张利</t>
  </si>
  <si>
    <t>豫MDY9021</t>
  </si>
  <si>
    <t>李天峡</t>
  </si>
  <si>
    <t>豫MHZ789</t>
  </si>
  <si>
    <t>张东哲</t>
  </si>
  <si>
    <t>豫MFP9069</t>
  </si>
  <si>
    <t>屈佳佳</t>
  </si>
  <si>
    <t>豫MSL929</t>
  </si>
  <si>
    <t>黄建民</t>
  </si>
  <si>
    <t>豫MDC1399</t>
  </si>
  <si>
    <t>郭玉玺</t>
  </si>
  <si>
    <t>豫M88130</t>
  </si>
  <si>
    <t>刘爱军</t>
  </si>
  <si>
    <t>豫MF62693</t>
  </si>
  <si>
    <t>亢秀丽</t>
  </si>
  <si>
    <t>豫MD23778</t>
  </si>
  <si>
    <t>孙会云</t>
  </si>
  <si>
    <t>豫MDT7387</t>
  </si>
  <si>
    <t>成佩</t>
  </si>
  <si>
    <t>豫MD11757</t>
  </si>
  <si>
    <t>周前辉</t>
  </si>
  <si>
    <t>豫MFF9777</t>
  </si>
  <si>
    <t>王毅</t>
  </si>
  <si>
    <t>豫MD28860</t>
  </si>
  <si>
    <t>杨万红</t>
  </si>
  <si>
    <t>豫MD98569</t>
  </si>
  <si>
    <t>王明志</t>
  </si>
  <si>
    <t>豫MMA679</t>
  </si>
  <si>
    <t>李德成</t>
  </si>
  <si>
    <t>豫MDY5172</t>
  </si>
  <si>
    <t>范铭玉</t>
  </si>
  <si>
    <t>豫MF12008</t>
  </si>
  <si>
    <t>程利锋</t>
  </si>
  <si>
    <t>豫MD95188</t>
  </si>
  <si>
    <t>金尧</t>
  </si>
  <si>
    <t>豫MFA6665</t>
  </si>
  <si>
    <t>夏全英</t>
  </si>
  <si>
    <t>豫MD99819</t>
  </si>
  <si>
    <t>冯小根</t>
  </si>
  <si>
    <t>豫MF83880</t>
  </si>
  <si>
    <t>陈文启</t>
  </si>
  <si>
    <t>豫MF18777</t>
  </si>
  <si>
    <t>僧凯凯</t>
  </si>
  <si>
    <t>豫MF19019</t>
  </si>
  <si>
    <t>张静茹</t>
  </si>
  <si>
    <t>豫MD21997</t>
  </si>
  <si>
    <t>李引固</t>
  </si>
  <si>
    <t>豫MD17258</t>
  </si>
  <si>
    <t>李英壮</t>
  </si>
  <si>
    <t>豫MD90268</t>
  </si>
  <si>
    <t>张国丁</t>
  </si>
  <si>
    <t>豫MD92272</t>
  </si>
  <si>
    <t>张健</t>
  </si>
  <si>
    <t>豫MF60755</t>
  </si>
  <si>
    <t>曹元路</t>
  </si>
  <si>
    <t>豫MD95867</t>
  </si>
  <si>
    <t>马亚层</t>
  </si>
  <si>
    <t>豫MF26617</t>
  </si>
  <si>
    <t>党帅</t>
  </si>
  <si>
    <t>豫MDT5820</t>
  </si>
  <si>
    <t>李若男</t>
  </si>
  <si>
    <t>豫MYN558</t>
  </si>
  <si>
    <t>史会波</t>
  </si>
  <si>
    <t>豫MDT2302</t>
  </si>
  <si>
    <t>赵记祥</t>
  </si>
  <si>
    <t>豫MLG029</t>
  </si>
  <si>
    <t>豫MD97577</t>
  </si>
  <si>
    <t>王亚玲</t>
  </si>
  <si>
    <t>豫MD95862</t>
  </si>
  <si>
    <t>田晓匣</t>
  </si>
  <si>
    <t>豫MD95255</t>
  </si>
  <si>
    <t>秦春波</t>
  </si>
  <si>
    <t>豫MD25267</t>
  </si>
  <si>
    <t>李升升</t>
  </si>
  <si>
    <t>豫MD92991</t>
  </si>
  <si>
    <t>宁伟伟</t>
  </si>
  <si>
    <t>豫MD93700</t>
  </si>
  <si>
    <t>郭振杰</t>
  </si>
  <si>
    <t>豫MF02339</t>
  </si>
  <si>
    <t>关海云</t>
  </si>
  <si>
    <t>豫MD92232</t>
  </si>
  <si>
    <t>范强</t>
  </si>
  <si>
    <t>豫MD93070</t>
  </si>
  <si>
    <t>王法照</t>
  </si>
  <si>
    <t>豫MSZ399</t>
  </si>
  <si>
    <t>郑群文</t>
  </si>
  <si>
    <t>豫MF65670</t>
  </si>
  <si>
    <t>薛丽波</t>
  </si>
  <si>
    <t>豫MH9669</t>
  </si>
  <si>
    <t>王新生</t>
  </si>
  <si>
    <t>豫MSD599</t>
  </si>
  <si>
    <t>刘新峡</t>
  </si>
  <si>
    <t>豫MDT2120</t>
  </si>
  <si>
    <t>王新东</t>
  </si>
  <si>
    <t>豫MF01566</t>
  </si>
  <si>
    <t>杨建民</t>
  </si>
  <si>
    <t>豫MD90585</t>
  </si>
  <si>
    <t>陈盼磊</t>
  </si>
  <si>
    <t>豫MFA8576</t>
  </si>
  <si>
    <t>师海霞</t>
  </si>
  <si>
    <t>豫MDT3126</t>
  </si>
  <si>
    <t>韩景平</t>
  </si>
  <si>
    <t>豫MWG756</t>
  </si>
  <si>
    <t>高涛</t>
  </si>
  <si>
    <t>豫MD95989</t>
  </si>
  <si>
    <t>王立强</t>
  </si>
  <si>
    <t>豫MYD201</t>
  </si>
  <si>
    <t>尚勃华</t>
  </si>
  <si>
    <t>豫MD90703</t>
  </si>
  <si>
    <t>张王艳</t>
  </si>
  <si>
    <t>豫MD98630</t>
  </si>
  <si>
    <t>高丰伟</t>
  </si>
  <si>
    <t>豫MF72158</t>
  </si>
  <si>
    <t>王乐乐</t>
  </si>
  <si>
    <t>豫MD93198</t>
  </si>
  <si>
    <t>杨艳青</t>
  </si>
  <si>
    <t>豫MF55638</t>
  </si>
  <si>
    <t>庞万伟</t>
  </si>
  <si>
    <t>豫MF7825</t>
  </si>
  <si>
    <t>林农予</t>
  </si>
  <si>
    <t>豫MRX565</t>
  </si>
  <si>
    <t>马小梅</t>
  </si>
  <si>
    <t>豫MDT8210</t>
  </si>
  <si>
    <t>史方方</t>
  </si>
  <si>
    <t>豫MXQ707</t>
  </si>
  <si>
    <t>杨楠</t>
  </si>
  <si>
    <t>豫MD98533</t>
  </si>
  <si>
    <t>张文昊</t>
  </si>
  <si>
    <t>豫MMU003</t>
  </si>
  <si>
    <t>王润年</t>
  </si>
  <si>
    <t>豫MF13698</t>
  </si>
  <si>
    <t>屈丽波</t>
  </si>
  <si>
    <t>豫MDK9866</t>
  </si>
  <si>
    <t>李拴牢</t>
  </si>
  <si>
    <t>豫MD92839</t>
  </si>
  <si>
    <t>潘建军</t>
  </si>
  <si>
    <t>豫MWC506</t>
  </si>
  <si>
    <t>赵亮亮</t>
  </si>
  <si>
    <t>豫MFL8358</t>
  </si>
  <si>
    <t>李建超</t>
  </si>
  <si>
    <t>豫MX1506</t>
  </si>
  <si>
    <t>曲高云</t>
  </si>
  <si>
    <t>豫MD0D17</t>
  </si>
  <si>
    <t>郭相珍</t>
  </si>
  <si>
    <t>豫MD90281</t>
  </si>
  <si>
    <t>姚学英</t>
  </si>
  <si>
    <t>豫MF29860</t>
  </si>
  <si>
    <t>豫MD26802</t>
  </si>
  <si>
    <t>盛海涛</t>
  </si>
  <si>
    <t>豫MD92327</t>
  </si>
  <si>
    <t>高云飞</t>
  </si>
  <si>
    <t>豫MLL921</t>
  </si>
  <si>
    <t>周正</t>
  </si>
  <si>
    <t>豫MD91068</t>
  </si>
  <si>
    <t>耿超</t>
  </si>
  <si>
    <t>豫MD98583</t>
  </si>
  <si>
    <t>曲立成</t>
  </si>
  <si>
    <t>豫MDT3552</t>
  </si>
  <si>
    <t>张锦涛</t>
  </si>
  <si>
    <t>豫MXU900</t>
  </si>
  <si>
    <t>杜锁超</t>
  </si>
  <si>
    <t>豫MMY263</t>
  </si>
  <si>
    <t>王珩</t>
  </si>
  <si>
    <t>豫MD96678</t>
  </si>
  <si>
    <t>王春霞</t>
  </si>
  <si>
    <t>豫MHP012</t>
  </si>
  <si>
    <t>贺彦成</t>
  </si>
  <si>
    <t>豫MF58505</t>
  </si>
  <si>
    <t>何永正</t>
  </si>
  <si>
    <t>豫MFL9999</t>
  </si>
  <si>
    <t>梁新新</t>
  </si>
  <si>
    <t>豫MD99586</t>
  </si>
  <si>
    <t>张钢娃</t>
  </si>
  <si>
    <t>豫MD93227</t>
  </si>
  <si>
    <t>焦明华</t>
  </si>
  <si>
    <t>豫MDM8086</t>
  </si>
  <si>
    <t>靖连连</t>
  </si>
  <si>
    <t>豫MD18676</t>
  </si>
  <si>
    <t>张生理</t>
  </si>
  <si>
    <t>豫MDB3858</t>
  </si>
  <si>
    <t>张鹏</t>
  </si>
  <si>
    <t>豫MF23352</t>
  </si>
  <si>
    <t>姚富智</t>
  </si>
  <si>
    <t>豫MD16168</t>
  </si>
  <si>
    <t>武泽恩</t>
  </si>
  <si>
    <t>豫MQS268</t>
  </si>
  <si>
    <t>张萌</t>
  </si>
  <si>
    <t>豫MD90787</t>
  </si>
  <si>
    <t>焦宁伟</t>
  </si>
  <si>
    <t>豫MH9798</t>
  </si>
  <si>
    <t>李海军</t>
  </si>
  <si>
    <t>豫MDT2862</t>
  </si>
  <si>
    <t>张君锋</t>
  </si>
  <si>
    <t>豫MEH868</t>
  </si>
  <si>
    <t>马石旦</t>
  </si>
  <si>
    <t>豫MD97538</t>
  </si>
  <si>
    <t>高帅武</t>
  </si>
  <si>
    <t>豫MLV769</t>
  </si>
  <si>
    <t>王晓龙</t>
  </si>
  <si>
    <t>豫MF75075</t>
  </si>
  <si>
    <t>李兴华</t>
  </si>
  <si>
    <t>豫MD98688</t>
  </si>
  <si>
    <t>张高飞</t>
  </si>
  <si>
    <t>豫MD75357</t>
  </si>
  <si>
    <t>董朝军</t>
  </si>
  <si>
    <t>豫MR0628</t>
  </si>
  <si>
    <t>殷帅令</t>
  </si>
  <si>
    <t>豫MD76106</t>
  </si>
  <si>
    <t>李展展</t>
  </si>
  <si>
    <t>豫MD99355</t>
  </si>
  <si>
    <t>王军峰</t>
  </si>
  <si>
    <t>豫MD99519</t>
  </si>
  <si>
    <t>赵春燕</t>
  </si>
  <si>
    <t>豫MDH2958</t>
  </si>
  <si>
    <t>王红军</t>
  </si>
  <si>
    <t>豫MD95756</t>
  </si>
  <si>
    <t>魏茁洋</t>
  </si>
  <si>
    <t>豫MP0027</t>
  </si>
  <si>
    <t>肖振全</t>
  </si>
  <si>
    <t>豫MD99212</t>
  </si>
  <si>
    <t>张良才</t>
  </si>
  <si>
    <t>豫MF06380</t>
  </si>
  <si>
    <t>豫MD92676</t>
  </si>
  <si>
    <t>贺欣</t>
  </si>
  <si>
    <t>豫MQE518</t>
  </si>
  <si>
    <t>师磊刚</t>
  </si>
  <si>
    <t>晋M01Q09</t>
  </si>
  <si>
    <t>张辉</t>
  </si>
  <si>
    <t>豫MF70717</t>
  </si>
  <si>
    <t>杨小峰</t>
  </si>
  <si>
    <t>豫MF69580</t>
  </si>
  <si>
    <t>刘凤花</t>
  </si>
  <si>
    <t>豫MYN879</t>
  </si>
  <si>
    <t>程保林</t>
  </si>
  <si>
    <t>豫MLT398</t>
  </si>
  <si>
    <t>郑海刚</t>
  </si>
  <si>
    <t>豫MD91607</t>
  </si>
  <si>
    <t>张跃锋</t>
  </si>
  <si>
    <t>豫MD91591</t>
  </si>
  <si>
    <t>张晓华</t>
  </si>
  <si>
    <t>豫MDU7725</t>
  </si>
  <si>
    <t>郭增民</t>
  </si>
  <si>
    <t>豫MD98189</t>
  </si>
  <si>
    <t>李太平</t>
  </si>
  <si>
    <t>豫MD90305</t>
  </si>
  <si>
    <t>郭国庆</t>
  </si>
  <si>
    <t>豫MD89789</t>
  </si>
  <si>
    <t>亢瑶玲</t>
  </si>
  <si>
    <t>豫MD92096</t>
  </si>
  <si>
    <t>宋佩</t>
  </si>
  <si>
    <t>豫MZR383</t>
  </si>
  <si>
    <t>张超祥</t>
  </si>
  <si>
    <t>豫MD96028</t>
  </si>
  <si>
    <t>刘军山</t>
  </si>
  <si>
    <t>豫MR3030</t>
  </si>
  <si>
    <t>赵海江</t>
  </si>
  <si>
    <t>豫MFK9036</t>
  </si>
  <si>
    <t>杨红勤</t>
  </si>
  <si>
    <t>豫MD98976</t>
  </si>
  <si>
    <t>张建伟</t>
  </si>
  <si>
    <t>豫MXP951</t>
  </si>
  <si>
    <t>豫MD91368</t>
  </si>
  <si>
    <t>张梦鸽</t>
  </si>
  <si>
    <t>豫MZG008</t>
  </si>
  <si>
    <t>张路平</t>
  </si>
  <si>
    <t>豫MF03111</t>
  </si>
  <si>
    <t>刘涛</t>
  </si>
  <si>
    <t>豫MDT9620</t>
  </si>
  <si>
    <t>张亚东</t>
  </si>
  <si>
    <t>豫MDU6379</t>
  </si>
  <si>
    <t>薛晓飞</t>
  </si>
  <si>
    <t>豫MD93556</t>
  </si>
  <si>
    <t>艾伟合</t>
  </si>
  <si>
    <t>豫MSH360</t>
  </si>
  <si>
    <t>张海军</t>
  </si>
  <si>
    <t>豫MF07827</t>
  </si>
  <si>
    <t>兀鹏</t>
  </si>
  <si>
    <t>豫MF20828</t>
  </si>
  <si>
    <t>张秀英</t>
  </si>
  <si>
    <t>豫MD19559</t>
  </si>
  <si>
    <t>周建军</t>
  </si>
  <si>
    <t>豫MF61828</t>
  </si>
  <si>
    <t>吉俊杰</t>
  </si>
  <si>
    <t>豫ME7576</t>
  </si>
  <si>
    <t>周文斌</t>
  </si>
  <si>
    <t>豫M58781</t>
  </si>
  <si>
    <t>曹祎</t>
  </si>
  <si>
    <t>豫MD90521</t>
  </si>
  <si>
    <t>刘和民</t>
  </si>
  <si>
    <t>豫MD1A98</t>
  </si>
  <si>
    <t>侯彩云</t>
  </si>
  <si>
    <t>豫MN3317</t>
  </si>
  <si>
    <t>杨建明</t>
  </si>
  <si>
    <t>豫MF12007</t>
  </si>
  <si>
    <t>豫MDT8579</t>
  </si>
  <si>
    <t>黄雪园</t>
  </si>
  <si>
    <t>豫MD99587</t>
  </si>
  <si>
    <t>靳松涛</t>
  </si>
  <si>
    <t>豫MD96866</t>
  </si>
  <si>
    <t>王社强</t>
  </si>
  <si>
    <t>豫MD91878</t>
  </si>
  <si>
    <t>王英杰</t>
  </si>
  <si>
    <t>豫M20366</t>
  </si>
  <si>
    <t>平书友</t>
  </si>
  <si>
    <t>豫MLK780</t>
  </si>
  <si>
    <t>王根道</t>
  </si>
  <si>
    <t>豫MD12797</t>
  </si>
  <si>
    <t>侯晓强</t>
  </si>
  <si>
    <t>豫MF05115</t>
  </si>
  <si>
    <t>王明东</t>
  </si>
  <si>
    <t>豫MD93803</t>
  </si>
  <si>
    <t>陈鑫源</t>
  </si>
  <si>
    <t>豫MF69581</t>
  </si>
  <si>
    <t>姚红宾</t>
  </si>
  <si>
    <t>豫MM3089</t>
  </si>
  <si>
    <t>王红卫</t>
  </si>
  <si>
    <t>豫MF55178</t>
  </si>
  <si>
    <t>索屯良</t>
  </si>
  <si>
    <t>豫MD96063</t>
  </si>
  <si>
    <t>豫MD98769</t>
  </si>
  <si>
    <t>张晓展</t>
  </si>
  <si>
    <t>豫MPM299</t>
  </si>
  <si>
    <t>雷赞森</t>
  </si>
  <si>
    <t>豫MD18355</t>
  </si>
  <si>
    <t>李杨托</t>
  </si>
  <si>
    <t>豫MD97600</t>
  </si>
  <si>
    <t>李大春</t>
  </si>
  <si>
    <t>豫MP7959</t>
  </si>
  <si>
    <t>武景霞</t>
  </si>
  <si>
    <t>豫MXA126</t>
  </si>
  <si>
    <t>董伟娟</t>
  </si>
  <si>
    <t>豫MD98877</t>
  </si>
  <si>
    <t>杨学伟</t>
  </si>
  <si>
    <t>豫MJJ567</t>
  </si>
  <si>
    <t>陈卢华</t>
  </si>
  <si>
    <t>豫MLQ289</t>
  </si>
  <si>
    <t>陈百战</t>
  </si>
  <si>
    <t>豫MD99928</t>
  </si>
  <si>
    <t>王秀娟</t>
  </si>
  <si>
    <t>豫MD96297</t>
  </si>
  <si>
    <t>胡振</t>
  </si>
  <si>
    <t>豫MFS587</t>
  </si>
  <si>
    <t>李亚丽</t>
  </si>
  <si>
    <t>豫MF01223</t>
  </si>
  <si>
    <t>李建峰</t>
  </si>
  <si>
    <t>豫MF23833</t>
  </si>
  <si>
    <t>张军龙</t>
  </si>
  <si>
    <t>豫MYR902</t>
  </si>
  <si>
    <t>宁红峡</t>
  </si>
  <si>
    <t>豫MDY1509</t>
  </si>
  <si>
    <t>刘春萍</t>
  </si>
  <si>
    <t>豫MFH0718</t>
  </si>
  <si>
    <t>豫MD97207</t>
  </si>
  <si>
    <t>杨振伟</t>
  </si>
  <si>
    <t>豫MD95981</t>
  </si>
  <si>
    <t>李国徽</t>
  </si>
  <si>
    <t>豫MF63579</t>
  </si>
  <si>
    <t>高丰涛</t>
  </si>
  <si>
    <t>豫MDT3860</t>
  </si>
  <si>
    <t>郭恩祥</t>
  </si>
  <si>
    <t>豫MF69337</t>
  </si>
  <si>
    <t>张香红</t>
  </si>
  <si>
    <t>豫MD95007</t>
  </si>
  <si>
    <t>高虎兴</t>
  </si>
  <si>
    <t>豫MF21332</t>
  </si>
  <si>
    <t>徐立庄</t>
  </si>
  <si>
    <t>豫MF67338</t>
  </si>
  <si>
    <t>韩素珍</t>
  </si>
  <si>
    <t>豫MF78589</t>
  </si>
  <si>
    <t>于美荣</t>
  </si>
  <si>
    <t>豫MF15151</t>
  </si>
  <si>
    <t>杨殿位</t>
  </si>
  <si>
    <t>豫MF63788</t>
  </si>
  <si>
    <t>卯继伟</t>
  </si>
  <si>
    <t>豫MD95288</t>
  </si>
  <si>
    <t>潘芳芳</t>
  </si>
  <si>
    <t>豫MD90007</t>
  </si>
  <si>
    <t>张好成</t>
  </si>
  <si>
    <t>豫MF03328</t>
  </si>
  <si>
    <t>金磊</t>
  </si>
  <si>
    <t>豫MSS100</t>
  </si>
  <si>
    <t>吉小强</t>
  </si>
  <si>
    <t>豫MD91976</t>
  </si>
  <si>
    <t>郭帅帅</t>
  </si>
  <si>
    <t>豫MDT3959</t>
  </si>
  <si>
    <t>曹春华</t>
  </si>
  <si>
    <t>豫MDF5551</t>
  </si>
  <si>
    <t>吴祥书</t>
  </si>
  <si>
    <t>豫MF25178</t>
  </si>
  <si>
    <t>乔江勇</t>
  </si>
  <si>
    <t>豫MD28007</t>
  </si>
  <si>
    <t>杨二琴</t>
  </si>
  <si>
    <t>豫MD92609</t>
  </si>
  <si>
    <t>李育星</t>
  </si>
  <si>
    <t>豫MEB092</t>
  </si>
  <si>
    <t>刘智军</t>
  </si>
  <si>
    <t>豫MEH286</t>
  </si>
  <si>
    <t>张稳仓</t>
  </si>
  <si>
    <t>晋M86P60</t>
  </si>
  <si>
    <t>李小三</t>
  </si>
  <si>
    <t>豫MD97286</t>
  </si>
  <si>
    <t>黄文龙</t>
  </si>
  <si>
    <t>豫M23088</t>
  </si>
  <si>
    <t>黄文英</t>
  </si>
  <si>
    <t>豫MD99559</t>
  </si>
  <si>
    <t>秦长松</t>
  </si>
  <si>
    <t>豫MPD029</t>
  </si>
  <si>
    <t>伍海辉</t>
  </si>
  <si>
    <t>豫MF53839</t>
  </si>
  <si>
    <t>兰建华</t>
  </si>
  <si>
    <t>豫MMS568</t>
  </si>
  <si>
    <t>任世民</t>
  </si>
  <si>
    <t>豫MFQ1812</t>
  </si>
  <si>
    <t>解锋</t>
  </si>
  <si>
    <t>豫MF67778</t>
  </si>
  <si>
    <t>孙伟</t>
  </si>
  <si>
    <t>豫MDM9188</t>
  </si>
  <si>
    <t>何光明</t>
  </si>
  <si>
    <t>豫MDF8318</t>
  </si>
  <si>
    <t>吴冬霞</t>
  </si>
  <si>
    <t>豫MF26356</t>
  </si>
  <si>
    <t>霍丽丽</t>
  </si>
  <si>
    <t>豫MDW6762</t>
  </si>
  <si>
    <t>兰艳峰</t>
  </si>
  <si>
    <t>豫MMT177</t>
  </si>
  <si>
    <t>李改桃</t>
  </si>
  <si>
    <t>豫MFM6286</t>
  </si>
  <si>
    <t>吉志勇</t>
  </si>
  <si>
    <t>豫MD91881</t>
  </si>
  <si>
    <t>穆关松</t>
  </si>
  <si>
    <t>豫MD93719</t>
  </si>
  <si>
    <t>司朝东</t>
  </si>
  <si>
    <t>豫MDY7380</t>
  </si>
  <si>
    <t>王景泽</t>
  </si>
  <si>
    <t>豫MF08929</t>
  </si>
  <si>
    <t>万远霖</t>
  </si>
  <si>
    <t>桂BA26556</t>
  </si>
  <si>
    <t>史战锋</t>
  </si>
  <si>
    <t>豫MY2633</t>
  </si>
  <si>
    <t>白建立</t>
  </si>
  <si>
    <t>豫R6XG76</t>
  </si>
  <si>
    <t>曾艳梅</t>
  </si>
  <si>
    <t>豫MF21659</t>
  </si>
  <si>
    <t>莫彩萍</t>
  </si>
  <si>
    <t>豫MD98099</t>
  </si>
  <si>
    <t>刘冠锋</t>
  </si>
  <si>
    <t>豫NDX8997</t>
  </si>
  <si>
    <t>刘现芳</t>
  </si>
  <si>
    <t>豫M29208</t>
  </si>
  <si>
    <t>焦国庆</t>
  </si>
  <si>
    <t>豫MFK0969</t>
  </si>
  <si>
    <t>武涛</t>
  </si>
  <si>
    <t>豫MDK0878</t>
  </si>
  <si>
    <t>贾东风</t>
  </si>
  <si>
    <t>豫CA89576</t>
  </si>
  <si>
    <t>贾娅妮</t>
  </si>
  <si>
    <t>豫MD97575</t>
  </si>
  <si>
    <t>欧德清</t>
  </si>
  <si>
    <t>桂BDX1877</t>
  </si>
  <si>
    <t>胡东波</t>
  </si>
  <si>
    <t>豫MDU6217</t>
  </si>
  <si>
    <t>薛红艳</t>
  </si>
  <si>
    <t>晋MRX811</t>
  </si>
  <si>
    <t>豫MF63961</t>
  </si>
  <si>
    <t>潘雪丽</t>
  </si>
  <si>
    <t>豫MF27711</t>
  </si>
  <si>
    <t>茹宝军</t>
  </si>
  <si>
    <t>豫MD90255</t>
  </si>
  <si>
    <t>赵定珠</t>
  </si>
  <si>
    <t>晋M2U766</t>
  </si>
  <si>
    <t>贺宝珍</t>
  </si>
  <si>
    <t>豫MF83858</t>
  </si>
  <si>
    <t>朱国营</t>
  </si>
  <si>
    <t>豫MQZ209</t>
  </si>
  <si>
    <t>梅杰</t>
  </si>
  <si>
    <t>豫MD99097</t>
  </si>
  <si>
    <t>张云</t>
  </si>
  <si>
    <t>豫MD96773</t>
  </si>
  <si>
    <t>郭明丝</t>
  </si>
  <si>
    <t>豫MD96008</t>
  </si>
  <si>
    <t>何东阁</t>
  </si>
  <si>
    <t>豫MD92792</t>
  </si>
  <si>
    <t>曲军红</t>
  </si>
  <si>
    <t>豫MD77101</t>
  </si>
  <si>
    <t>上官玉芳</t>
  </si>
  <si>
    <t>豫MM8287</t>
  </si>
  <si>
    <t>豫MDT5133</t>
  </si>
  <si>
    <t>李晓暄</t>
  </si>
  <si>
    <t>豫MVV180</t>
  </si>
  <si>
    <t>呼国帅</t>
  </si>
  <si>
    <t>豫MXL826</t>
  </si>
  <si>
    <t>李智强</t>
  </si>
  <si>
    <t>豫MM6809</t>
  </si>
  <si>
    <t>江林秀</t>
  </si>
  <si>
    <t>豫MWS286</t>
  </si>
  <si>
    <t>董军学</t>
  </si>
  <si>
    <t>豫MD99812</t>
  </si>
  <si>
    <t>肖勇</t>
  </si>
  <si>
    <t>豫MD90556</t>
  </si>
  <si>
    <t>马俊霞</t>
  </si>
  <si>
    <t>豫MDY3292</t>
  </si>
  <si>
    <t>金秀丽</t>
  </si>
  <si>
    <t>豫MD99969</t>
  </si>
  <si>
    <t>汪建升</t>
  </si>
  <si>
    <t>豫MD90700</t>
  </si>
  <si>
    <t>赵全保</t>
  </si>
  <si>
    <t>豫MFG5816</t>
  </si>
  <si>
    <t>宋乃振</t>
  </si>
  <si>
    <t>豫MRC973</t>
  </si>
  <si>
    <t>冯国胜</t>
  </si>
  <si>
    <t>豫MD77032</t>
  </si>
  <si>
    <t>孙彦冰</t>
  </si>
  <si>
    <t>豫MPK870</t>
  </si>
  <si>
    <t>阴朝阳</t>
  </si>
  <si>
    <t>豫MD95392</t>
  </si>
  <si>
    <t>杨朝伟</t>
  </si>
  <si>
    <t>豫MN6819</t>
  </si>
  <si>
    <t>任建峡</t>
  </si>
  <si>
    <t>豫MF61377</t>
  </si>
  <si>
    <t>杨海卫</t>
  </si>
  <si>
    <t>豫MDT9830</t>
  </si>
  <si>
    <t>豫MDZ3630</t>
  </si>
  <si>
    <t>连民强</t>
  </si>
  <si>
    <t>豫MDT9601</t>
  </si>
  <si>
    <t>宁罗伟</t>
  </si>
  <si>
    <t>豫MD99039</t>
  </si>
  <si>
    <t>李自上</t>
  </si>
  <si>
    <t>豫MP6318</t>
  </si>
  <si>
    <t>李荣娥</t>
  </si>
  <si>
    <t>豫MD95169</t>
  </si>
  <si>
    <t>曹国许</t>
  </si>
  <si>
    <t>豫MJR787</t>
  </si>
  <si>
    <t>杨喜琳</t>
  </si>
  <si>
    <t>豫MDY8761</t>
  </si>
  <si>
    <t>贾云芳</t>
  </si>
  <si>
    <t>豫MXZ621</t>
  </si>
  <si>
    <t>余风琴</t>
  </si>
  <si>
    <t>豫MD90758</t>
  </si>
  <si>
    <t>第12批公示名单</t>
  </si>
  <si>
    <t>徐生德</t>
  </si>
  <si>
    <t>豫MD90676</t>
  </si>
  <si>
    <t>刘跃文</t>
  </si>
  <si>
    <t>豫MLS109</t>
  </si>
  <si>
    <t>张贵生</t>
  </si>
  <si>
    <t>豫MQK102</t>
  </si>
  <si>
    <t>张英学</t>
  </si>
  <si>
    <t>豫MF05133</t>
  </si>
  <si>
    <t>张秋丽</t>
  </si>
  <si>
    <t>豫MDT9653</t>
  </si>
  <si>
    <t>曹婷婷</t>
  </si>
  <si>
    <t>豫MPY807</t>
  </si>
  <si>
    <t>张兰风</t>
  </si>
  <si>
    <t>豫MGB170</t>
  </si>
  <si>
    <t>陈小五</t>
  </si>
  <si>
    <t>豫MD96267</t>
  </si>
  <si>
    <t>卫彦辉</t>
  </si>
  <si>
    <t>豫MD98660</t>
  </si>
  <si>
    <t>牛增春</t>
  </si>
  <si>
    <t>豫MDL1020</t>
  </si>
  <si>
    <t>陈晓静</t>
  </si>
  <si>
    <t>豫MD96662</t>
  </si>
  <si>
    <t>李涛</t>
  </si>
  <si>
    <t>豫MRA379</t>
  </si>
  <si>
    <t>岳松利</t>
  </si>
  <si>
    <t>豫MM8186</t>
  </si>
  <si>
    <t>田阳阳</t>
  </si>
  <si>
    <t>豫MD98220</t>
  </si>
  <si>
    <t>赵彤</t>
  </si>
  <si>
    <t>豫MF18898</t>
  </si>
  <si>
    <t>李启明</t>
  </si>
  <si>
    <t>豫MFF8917</t>
  </si>
  <si>
    <t>孙西乾</t>
  </si>
  <si>
    <t>豫MF83875</t>
  </si>
  <si>
    <t>李高锋</t>
  </si>
  <si>
    <t>豫MD93210</t>
  </si>
  <si>
    <t>豫MD93220</t>
  </si>
  <si>
    <t>豫MDY2373</t>
  </si>
  <si>
    <t>杜战江</t>
  </si>
  <si>
    <t>豫MD95953</t>
  </si>
  <si>
    <t>王肖辉</t>
  </si>
  <si>
    <t>豫MD91358</t>
  </si>
  <si>
    <t>鲁龙豪</t>
  </si>
  <si>
    <t>豫MD95883</t>
  </si>
  <si>
    <t>裴斌鑫</t>
  </si>
  <si>
    <t>豫MF52017</t>
  </si>
  <si>
    <t>水凤玲</t>
  </si>
  <si>
    <t>豫ME9030</t>
  </si>
  <si>
    <t>张卫华</t>
  </si>
  <si>
    <t>豫MD90889</t>
  </si>
  <si>
    <t>纪长龙</t>
  </si>
  <si>
    <t>豫MEW035</t>
  </si>
  <si>
    <t>周成秀</t>
  </si>
  <si>
    <t>豫MD92721</t>
  </si>
  <si>
    <t>姚延苹</t>
  </si>
  <si>
    <t>豫MF77725</t>
  </si>
  <si>
    <t>蒋五德</t>
  </si>
  <si>
    <t>豫MD6H28</t>
  </si>
  <si>
    <t>薛颂伟</t>
  </si>
  <si>
    <t>豫MF56986</t>
  </si>
  <si>
    <t>崔应周</t>
  </si>
  <si>
    <t>豫MD77263</t>
  </si>
  <si>
    <t>伍瑞林</t>
  </si>
  <si>
    <t>豫MD91287</t>
  </si>
  <si>
    <t>刘启星</t>
  </si>
  <si>
    <t>豫MD96789</t>
  </si>
  <si>
    <t>豫MD98185</t>
  </si>
  <si>
    <t>梁来伟</t>
  </si>
  <si>
    <t>豫MD91557</t>
  </si>
  <si>
    <t>毛树科</t>
  </si>
  <si>
    <t>豫MD95903</t>
  </si>
  <si>
    <t>王石虎</t>
  </si>
  <si>
    <t>豫MDG7680</t>
  </si>
  <si>
    <t>马飞</t>
  </si>
  <si>
    <t>豫MD91165</t>
  </si>
  <si>
    <t>赵占方</t>
  </si>
  <si>
    <t>豫MF67086</t>
  </si>
  <si>
    <t>冯艳艳</t>
  </si>
  <si>
    <t>豫MWJ502</t>
  </si>
  <si>
    <t>李宏</t>
  </si>
  <si>
    <t>豫MP5758</t>
  </si>
  <si>
    <t>陈焕军</t>
  </si>
  <si>
    <t>豫MSQ382</t>
  </si>
  <si>
    <t>于小芬</t>
  </si>
  <si>
    <t>豫MD99538</t>
  </si>
  <si>
    <t>战学庆</t>
  </si>
  <si>
    <t>豫MF25659</t>
  </si>
  <si>
    <t>潘毅韶</t>
  </si>
  <si>
    <t>豫MPP795</t>
  </si>
  <si>
    <t>李亚朋</t>
  </si>
  <si>
    <t>豫MD17915</t>
  </si>
  <si>
    <t>刘轼</t>
  </si>
  <si>
    <t>豫MYG551</t>
  </si>
  <si>
    <t>豫MD93362</t>
  </si>
  <si>
    <t>王彦军</t>
  </si>
  <si>
    <t>豫MD98083</t>
  </si>
  <si>
    <t>秦和兰</t>
  </si>
  <si>
    <t>豫MD97630</t>
  </si>
  <si>
    <t>韩麦环</t>
  </si>
  <si>
    <t>豫MDM2369</t>
  </si>
  <si>
    <t>张浩浩</t>
  </si>
  <si>
    <t>豫MD12178</t>
  </si>
  <si>
    <t>刘海锋</t>
  </si>
  <si>
    <t>豫MD70876</t>
  </si>
  <si>
    <t>潘华</t>
  </si>
  <si>
    <t>豫MQ1988</t>
  </si>
  <si>
    <t>崔粉绸</t>
  </si>
  <si>
    <t>豫MD97570</t>
  </si>
  <si>
    <t>豫MF25318</t>
  </si>
  <si>
    <t>李建国</t>
  </si>
  <si>
    <t>豫MD95636</t>
  </si>
  <si>
    <t>荆彦龙</t>
  </si>
  <si>
    <t>豫MD18820</t>
  </si>
  <si>
    <t>赵乐</t>
  </si>
  <si>
    <t>豫MD95067</t>
  </si>
  <si>
    <t>雷林川</t>
  </si>
  <si>
    <t>豫MD93585</t>
  </si>
  <si>
    <t>张旻</t>
  </si>
  <si>
    <t>豫MD92879</t>
  </si>
  <si>
    <t>马新平</t>
  </si>
  <si>
    <t>豫MHN137</t>
  </si>
  <si>
    <t>乔建阳</t>
  </si>
  <si>
    <t>豫MD93709</t>
  </si>
  <si>
    <t>王军锋</t>
  </si>
  <si>
    <t>豫MDT5605</t>
  </si>
  <si>
    <t>吕列斌</t>
  </si>
  <si>
    <t>豫MD96223</t>
  </si>
  <si>
    <t>左丹丹</t>
  </si>
  <si>
    <t>豫MD1929</t>
  </si>
  <si>
    <t>王西花</t>
  </si>
  <si>
    <t>豫MF12586</t>
  </si>
  <si>
    <t>薛宗晓</t>
  </si>
  <si>
    <t>豫MD96900</t>
  </si>
  <si>
    <t>刘艳红</t>
  </si>
  <si>
    <t>豫MD91759</t>
  </si>
  <si>
    <t>成海宗</t>
  </si>
  <si>
    <t>豫MD26198</t>
  </si>
  <si>
    <t>崔增高</t>
  </si>
  <si>
    <t>豫ML6325</t>
  </si>
  <si>
    <t>樊怡宁</t>
  </si>
  <si>
    <t>豫MD95919</t>
  </si>
  <si>
    <t>王雪琴</t>
  </si>
  <si>
    <t>豫MF15156</t>
  </si>
  <si>
    <t>纪庆庆</t>
  </si>
  <si>
    <t>豫MA3G33</t>
  </si>
  <si>
    <t>杜黎明</t>
  </si>
  <si>
    <t>豫MD98682</t>
  </si>
  <si>
    <t>任东娇</t>
  </si>
  <si>
    <t>豫MD90901</t>
  </si>
  <si>
    <t>薛帅帅</t>
  </si>
  <si>
    <t>豫MNA552</t>
  </si>
  <si>
    <t>员杰飞</t>
  </si>
  <si>
    <t>豫MD95062</t>
  </si>
  <si>
    <t>崔晓林</t>
  </si>
  <si>
    <t>豫MD98032</t>
  </si>
  <si>
    <t>赵志新</t>
  </si>
  <si>
    <t>豫MDT0659</t>
  </si>
  <si>
    <t>薛万木</t>
  </si>
  <si>
    <t>豫MF71566</t>
  </si>
  <si>
    <t>石五金</t>
  </si>
  <si>
    <t>豫MAX880</t>
  </si>
  <si>
    <t>董生级</t>
  </si>
  <si>
    <t>豫MF3685</t>
  </si>
  <si>
    <t>兰磊</t>
  </si>
  <si>
    <t>豫MUW511</t>
  </si>
  <si>
    <t>董冬冬</t>
  </si>
  <si>
    <t>豫MJB386</t>
  </si>
  <si>
    <t>吴贵飞</t>
  </si>
  <si>
    <t>豫MYQ161</t>
  </si>
  <si>
    <t>豫MD90891</t>
  </si>
  <si>
    <t>安茂亭</t>
  </si>
  <si>
    <t>豫MD20189</t>
  </si>
  <si>
    <t>张亚生</t>
  </si>
  <si>
    <t>豫MLZ359</t>
  </si>
  <si>
    <t>苏新民</t>
  </si>
  <si>
    <t>豫MD98572</t>
  </si>
  <si>
    <t>王书宏</t>
  </si>
  <si>
    <t>豫ML6598</t>
  </si>
  <si>
    <t>孙娟娟</t>
  </si>
  <si>
    <t>豫MWK389</t>
  </si>
  <si>
    <t>王忠朝</t>
  </si>
  <si>
    <t>豫MD99757</t>
  </si>
  <si>
    <t>焦丽平</t>
  </si>
  <si>
    <t>豫MF08390</t>
  </si>
  <si>
    <t>韩保才</t>
  </si>
  <si>
    <t>豫MD73578</t>
  </si>
  <si>
    <t>王国良</t>
  </si>
  <si>
    <t>豫MG2672</t>
  </si>
  <si>
    <t>刘亚飞</t>
  </si>
  <si>
    <t>豫MD92568</t>
  </si>
  <si>
    <t>高海新</t>
  </si>
  <si>
    <t>豫MD91997</t>
  </si>
  <si>
    <t>豫MF0619</t>
  </si>
  <si>
    <t>曹鹏</t>
  </si>
  <si>
    <t>豫MF52766</t>
  </si>
  <si>
    <t>李金周</t>
  </si>
  <si>
    <t>豫MU6613</t>
  </si>
  <si>
    <t>邓祖海</t>
  </si>
  <si>
    <t>豫MEF253</t>
  </si>
  <si>
    <t>张华军</t>
  </si>
  <si>
    <t>豫MD77295</t>
  </si>
  <si>
    <t>邢恩志</t>
  </si>
  <si>
    <t>豫MFX6578</t>
  </si>
  <si>
    <t>孟金梅</t>
  </si>
  <si>
    <t>豫MUP529</t>
  </si>
  <si>
    <t>荆月针</t>
  </si>
  <si>
    <t>豫MD97218</t>
  </si>
  <si>
    <t>杨欢欢</t>
  </si>
  <si>
    <t>豫MD95965</t>
  </si>
  <si>
    <t>豫MD90139</t>
  </si>
  <si>
    <t>段晓军</t>
  </si>
  <si>
    <t>豫MD95265</t>
  </si>
  <si>
    <t>张甲绪</t>
  </si>
  <si>
    <t>豫MD97751</t>
  </si>
  <si>
    <t>陆民生</t>
  </si>
  <si>
    <t>豫MD96656</t>
  </si>
  <si>
    <t>张锐志</t>
  </si>
  <si>
    <t>豫MD99868</t>
  </si>
  <si>
    <t>杨宏森</t>
  </si>
  <si>
    <t>豫MDB0788</t>
  </si>
  <si>
    <t>杨灵革</t>
  </si>
  <si>
    <t>豫MLE192</t>
  </si>
  <si>
    <t>程红卫</t>
  </si>
  <si>
    <t>豫MUB118</t>
  </si>
  <si>
    <t>李云龙</t>
  </si>
  <si>
    <t>豫MD96239</t>
  </si>
  <si>
    <t>张新军</t>
  </si>
  <si>
    <t>豫MD28869</t>
  </si>
  <si>
    <t>张若刚</t>
  </si>
  <si>
    <t>豫MD96670</t>
  </si>
  <si>
    <t>史新峰</t>
  </si>
  <si>
    <t>豫MF71313</t>
  </si>
  <si>
    <t>王邦军</t>
  </si>
  <si>
    <t>豫MF63259</t>
  </si>
  <si>
    <t>孟佳</t>
  </si>
  <si>
    <t>豫MD93839</t>
  </si>
  <si>
    <t>王建新</t>
  </si>
  <si>
    <t>豫MA1816</t>
  </si>
  <si>
    <t>孟超</t>
  </si>
  <si>
    <t>豫MD99077</t>
  </si>
  <si>
    <t>罗瑞涛</t>
  </si>
  <si>
    <t>豫MD97267</t>
  </si>
  <si>
    <t>李树伟</t>
  </si>
  <si>
    <t>豫MS0187</t>
  </si>
  <si>
    <t>杨向礼</t>
  </si>
  <si>
    <t>豫MDT5129</t>
  </si>
  <si>
    <t>陈东革</t>
  </si>
  <si>
    <t>豫MLK515</t>
  </si>
  <si>
    <t>范博</t>
  </si>
  <si>
    <t>豫MD97918</t>
  </si>
  <si>
    <t>杜明哲</t>
  </si>
  <si>
    <t>豫MFG1687</t>
  </si>
  <si>
    <t>周建侠</t>
  </si>
  <si>
    <t>豫MF08770</t>
  </si>
  <si>
    <t>张战宁</t>
  </si>
  <si>
    <t>豫MD98620</t>
  </si>
  <si>
    <t>姚玉花</t>
  </si>
  <si>
    <t>豫M77796</t>
  </si>
  <si>
    <t>豫MD99153</t>
  </si>
  <si>
    <t>马联印</t>
  </si>
  <si>
    <t>豫MF23737</t>
  </si>
  <si>
    <t>杨洋</t>
  </si>
  <si>
    <t>豫MF79292</t>
  </si>
  <si>
    <t>段龙梅</t>
  </si>
  <si>
    <t>豫MF67965</t>
  </si>
  <si>
    <t>张丽</t>
  </si>
  <si>
    <t>豫MD98765</t>
  </si>
  <si>
    <t>王振国</t>
  </si>
  <si>
    <t>豫MXA379</t>
  </si>
  <si>
    <t>刘磊</t>
  </si>
  <si>
    <t>豫MDF8386</t>
  </si>
  <si>
    <t>王仲波</t>
  </si>
  <si>
    <t>豫MZW102</t>
  </si>
  <si>
    <t>贺峰</t>
  </si>
  <si>
    <t>豫MD93729</t>
  </si>
  <si>
    <t>杲丽娜</t>
  </si>
  <si>
    <t>豫MFL1212</t>
  </si>
  <si>
    <t>豫MD77058</t>
  </si>
  <si>
    <t>张要烈</t>
  </si>
  <si>
    <t>豫MGC895</t>
  </si>
  <si>
    <t>焦海伟</t>
  </si>
  <si>
    <t>豫MD96859</t>
  </si>
  <si>
    <t>王冬丽</t>
  </si>
  <si>
    <t>豫MD93110</t>
  </si>
  <si>
    <t>陈鑫涛</t>
  </si>
  <si>
    <t>豫MF73337</t>
  </si>
  <si>
    <t>钱翡翡</t>
  </si>
  <si>
    <t>豫MF0090</t>
  </si>
  <si>
    <t>师武保</t>
  </si>
  <si>
    <t>豫MG8216</t>
  </si>
  <si>
    <t>袁志强</t>
  </si>
  <si>
    <t>豫MRG671</t>
  </si>
  <si>
    <t>霍建昌</t>
  </si>
  <si>
    <t>豫MD95967</t>
  </si>
  <si>
    <t>张润祥</t>
  </si>
  <si>
    <t>豫MLE896</t>
  </si>
  <si>
    <t>李晋杰</t>
  </si>
  <si>
    <t>豫MF19413</t>
  </si>
  <si>
    <t>周治军</t>
  </si>
  <si>
    <t>豫MF18585</t>
  </si>
  <si>
    <t>白雪娜</t>
  </si>
  <si>
    <t>豫MHM787</t>
  </si>
  <si>
    <t>豫MDG8658</t>
  </si>
  <si>
    <t>陈东卫</t>
  </si>
  <si>
    <t>豫MDB8689</t>
  </si>
  <si>
    <t>张跃青</t>
  </si>
  <si>
    <t>豫MD99252</t>
  </si>
  <si>
    <t>马朋</t>
  </si>
  <si>
    <t>豫MB8818</t>
  </si>
  <si>
    <t>李晓义</t>
  </si>
  <si>
    <t>豫MD91678</t>
  </si>
  <si>
    <t>郭亚丽</t>
  </si>
  <si>
    <t>豫MD18322</t>
  </si>
  <si>
    <t>张亚芳</t>
  </si>
  <si>
    <t>豫MDT6256</t>
  </si>
  <si>
    <t>豫MD96892</t>
  </si>
  <si>
    <t>李水涛</t>
  </si>
  <si>
    <t>豫MF20658</t>
  </si>
  <si>
    <t>朱改玲</t>
  </si>
  <si>
    <t>豫MD93019</t>
  </si>
  <si>
    <t>刘社会</t>
  </si>
  <si>
    <t>豫MD19366</t>
  </si>
  <si>
    <t>董明学</t>
  </si>
  <si>
    <t>豫MD95095</t>
  </si>
  <si>
    <t>高琦</t>
  </si>
  <si>
    <t>豫MD99856</t>
  </si>
  <si>
    <t>赵健勤</t>
  </si>
  <si>
    <t>豫MDT3962</t>
  </si>
  <si>
    <t>任明芳</t>
  </si>
  <si>
    <t>豫MWW672</t>
  </si>
  <si>
    <t>李留中</t>
  </si>
  <si>
    <t>豫MFG152</t>
  </si>
  <si>
    <t>康俊杰</t>
  </si>
  <si>
    <t>豫MD29708</t>
  </si>
  <si>
    <t>孙建武</t>
  </si>
  <si>
    <t>豫MN6079</t>
  </si>
  <si>
    <t>孙玉静</t>
  </si>
  <si>
    <t>豫MD92987</t>
  </si>
  <si>
    <t>高根廷</t>
  </si>
  <si>
    <t>豫MRM120</t>
  </si>
  <si>
    <t>张春雨</t>
  </si>
  <si>
    <t>豫MF05719</t>
  </si>
  <si>
    <t>豫MD98617</t>
  </si>
  <si>
    <t>王新年</t>
  </si>
  <si>
    <t>豫MD92366</t>
  </si>
  <si>
    <t>陈德坤</t>
  </si>
  <si>
    <t>豫MD91332</t>
  </si>
  <si>
    <t>孙堆娃</t>
  </si>
  <si>
    <t>豫MF15521</t>
  </si>
  <si>
    <t>赵继超</t>
  </si>
  <si>
    <t>豫MG5777</t>
  </si>
  <si>
    <t>豫MD95187</t>
  </si>
  <si>
    <t>李荣霞</t>
  </si>
  <si>
    <t>豫MXR268</t>
  </si>
  <si>
    <t>齐国强</t>
  </si>
  <si>
    <t>豫MPR693</t>
  </si>
  <si>
    <t>赵力刚</t>
  </si>
  <si>
    <t>豫MF66610</t>
  </si>
  <si>
    <t>霍新生</t>
  </si>
  <si>
    <t>豫MF19965</t>
  </si>
  <si>
    <t>赵建峰</t>
  </si>
  <si>
    <t>豫MD73535</t>
  </si>
  <si>
    <t>李晓波</t>
  </si>
  <si>
    <t>豫MD28822</t>
  </si>
  <si>
    <t>刘玉江</t>
  </si>
  <si>
    <t>豫MF29157</t>
  </si>
  <si>
    <t>李赞波</t>
  </si>
  <si>
    <t>豫MD99367</t>
  </si>
  <si>
    <t>胡俊超</t>
  </si>
  <si>
    <t>豫MD28801</t>
  </si>
  <si>
    <t>杨锁康</t>
  </si>
  <si>
    <t>豫MD97805</t>
  </si>
  <si>
    <t>郭邦才</t>
  </si>
  <si>
    <t>豫MUB998</t>
  </si>
  <si>
    <t>杨龙祥</t>
  </si>
  <si>
    <t>豫MRS682</t>
  </si>
  <si>
    <t>张江龙</t>
  </si>
  <si>
    <t>豫MDT7389</t>
  </si>
  <si>
    <t>王晓环</t>
  </si>
  <si>
    <t>豫MD96386</t>
  </si>
  <si>
    <t>赵乐乐</t>
  </si>
  <si>
    <t>豫MD98136</t>
  </si>
  <si>
    <t>张社中</t>
  </si>
  <si>
    <t>豫MDT1682</t>
  </si>
  <si>
    <t>王康波</t>
  </si>
  <si>
    <t>豫MD13221</t>
  </si>
  <si>
    <t>马新芳</t>
  </si>
  <si>
    <t>豫MF67185</t>
  </si>
  <si>
    <t>张项霞</t>
  </si>
  <si>
    <t>豫MF69298</t>
  </si>
  <si>
    <t>吕彦成</t>
  </si>
  <si>
    <t>豫MR6903</t>
  </si>
  <si>
    <t>李亮亮</t>
  </si>
  <si>
    <t>豫MD97581</t>
  </si>
  <si>
    <t>南晓庆</t>
  </si>
  <si>
    <t>豫MD21117</t>
  </si>
  <si>
    <t>李锋军</t>
  </si>
  <si>
    <t>豫MD6H89</t>
  </si>
  <si>
    <t>张晓兰</t>
  </si>
  <si>
    <t>豫MVF320</t>
  </si>
  <si>
    <t>武金良</t>
  </si>
  <si>
    <t>豫MWX366</t>
  </si>
  <si>
    <t>陈新新</t>
  </si>
  <si>
    <t>豫MDF5528</t>
  </si>
  <si>
    <t>张艺民</t>
  </si>
  <si>
    <t>豫MDY8570</t>
  </si>
  <si>
    <t>张振松</t>
  </si>
  <si>
    <t>豫MF00002</t>
  </si>
  <si>
    <t>张学伟</t>
  </si>
  <si>
    <t>豫A08Y20</t>
  </si>
  <si>
    <t>高书方</t>
  </si>
  <si>
    <t>豫MPT955</t>
  </si>
  <si>
    <t>段莉斌</t>
  </si>
  <si>
    <t>豫MD97962</t>
  </si>
  <si>
    <t>王艳霞</t>
  </si>
  <si>
    <t>豫MD91889</t>
  </si>
  <si>
    <t>赵高辉</t>
  </si>
  <si>
    <t>豫MD98037</t>
  </si>
  <si>
    <t>王卫令</t>
  </si>
  <si>
    <t>豫MDY5830</t>
  </si>
  <si>
    <t>豫MDT0219</t>
  </si>
  <si>
    <t>王钢</t>
  </si>
  <si>
    <t>豫MF50506</t>
  </si>
  <si>
    <t>李永伟</t>
  </si>
  <si>
    <t>豫MD99926</t>
  </si>
  <si>
    <t>赵金涝</t>
  </si>
  <si>
    <t>豫MD97529</t>
  </si>
  <si>
    <t>何佳佳</t>
  </si>
  <si>
    <t>豫MD28888</t>
  </si>
  <si>
    <t>屈明星</t>
  </si>
  <si>
    <t>豫MRL873</t>
  </si>
  <si>
    <t>李小飞</t>
  </si>
  <si>
    <t>豫MD98015</t>
  </si>
  <si>
    <t>班淑燕</t>
  </si>
  <si>
    <t>豫MDF8390</t>
  </si>
  <si>
    <t>崔小强</t>
  </si>
  <si>
    <t>豫MD23000</t>
  </si>
  <si>
    <t>王伟伟</t>
  </si>
  <si>
    <t>豫MD10708</t>
  </si>
  <si>
    <t>崔振兴</t>
  </si>
  <si>
    <t>豫MF21197</t>
  </si>
  <si>
    <t>范松楠</t>
  </si>
  <si>
    <t>豫MD92298</t>
  </si>
  <si>
    <t>史海波</t>
  </si>
  <si>
    <t>豫MF02383</t>
  </si>
  <si>
    <t>杨栓牢</t>
  </si>
  <si>
    <t>豫MD93286</t>
  </si>
  <si>
    <t>古海涛</t>
  </si>
  <si>
    <t>豫MF76919</t>
  </si>
  <si>
    <t>张军成</t>
  </si>
  <si>
    <t>豫M28316</t>
  </si>
  <si>
    <t>史沛沛</t>
  </si>
  <si>
    <t>豫MF11877</t>
  </si>
  <si>
    <t>尚宏伟</t>
  </si>
  <si>
    <t>豫MD91152</t>
  </si>
  <si>
    <t>赵文智</t>
  </si>
  <si>
    <t>豫MF78199</t>
  </si>
  <si>
    <t>张欢生</t>
  </si>
  <si>
    <t>豫MD92586</t>
  </si>
  <si>
    <t>文春选</t>
  </si>
  <si>
    <t>豫MDF8358</t>
  </si>
  <si>
    <t>林卓</t>
  </si>
  <si>
    <t>豫MF73313</t>
  </si>
  <si>
    <t>马龙</t>
  </si>
  <si>
    <t>豫MDT0719</t>
  </si>
  <si>
    <t>宋亚菊</t>
  </si>
  <si>
    <t>豫MDT2039</t>
  </si>
  <si>
    <t>刘扬</t>
  </si>
  <si>
    <t>豫MD93575</t>
  </si>
  <si>
    <t>薛红琴</t>
  </si>
  <si>
    <t>豫MDF8398</t>
  </si>
  <si>
    <t>李富军</t>
  </si>
  <si>
    <t>豫MF85226</t>
  </si>
  <si>
    <t>张小忍</t>
  </si>
  <si>
    <t>豫MFF930</t>
  </si>
  <si>
    <t>王刚熬</t>
  </si>
  <si>
    <t>豫MF29002</t>
  </si>
  <si>
    <t>茹荣辉</t>
  </si>
  <si>
    <t>豫MD99763</t>
  </si>
  <si>
    <t>刘鹏</t>
  </si>
  <si>
    <t>豫MDT0335</t>
  </si>
  <si>
    <t>刘丛九</t>
  </si>
  <si>
    <t>豫MD90851</t>
  </si>
  <si>
    <t>陈占民</t>
  </si>
  <si>
    <t>豫MD90769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</si>
</sst>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等线"/>
      <charset val="134"/>
    </font>
    <font>
      <b/>
      <sz val="22"/>
      <color theme="1"/>
      <name val="方正小标宋简体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等线"/>
      <charset val="134"/>
    </font>
    <font>
      <b/>
      <sz val="28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b/>
      <sz val="3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63"/>
  <sheetViews>
    <sheetView workbookViewId="0">
      <selection activeCell="I21" sqref="I21"/>
    </sheetView>
  </sheetViews>
  <sheetFormatPr defaultColWidth="9" defaultRowHeight="13.5"/>
  <cols>
    <col min="2" max="2" width="6.5" customWidth="1"/>
    <col min="3" max="3" width="9" hidden="1" customWidth="1"/>
    <col min="5" max="5" width="13.3833333333333" style="1" customWidth="1"/>
    <col min="6" max="6" width="14.375" customWidth="1"/>
  </cols>
  <sheetData>
    <row r="1" ht="19.5" customHeight="1" spans="2:6">
      <c r="B1" s="27" t="s">
        <v>0</v>
      </c>
      <c r="C1" s="27"/>
      <c r="D1" s="28"/>
      <c r="E1" s="1"/>
      <c r="F1" s="27"/>
    </row>
    <row r="2" ht="14.25" spans="2:6">
      <c r="B2" s="8" t="s">
        <v>1</v>
      </c>
      <c r="C2" s="24"/>
      <c r="D2" s="8" t="s">
        <v>2</v>
      </c>
      <c r="E2" s="8" t="s">
        <v>3</v>
      </c>
      <c r="F2" s="8" t="s">
        <v>4</v>
      </c>
    </row>
    <row r="3" spans="2:6">
      <c r="B3" s="5">
        <v>1</v>
      </c>
      <c r="C3" s="5" t="s">
        <v>5</v>
      </c>
      <c r="D3" s="29" t="str">
        <f>REPLACE(C3,2,1,"*")</f>
        <v>王*</v>
      </c>
      <c r="E3" s="26" t="s">
        <v>6</v>
      </c>
      <c r="F3" s="14">
        <v>15000</v>
      </c>
    </row>
    <row r="4" spans="2:6">
      <c r="B4" s="5">
        <v>2</v>
      </c>
      <c r="C4" s="5" t="s">
        <v>7</v>
      </c>
      <c r="D4" s="29" t="str">
        <f t="shared" ref="D4:D35" si="0">REPLACE(C4,2,1,"*")</f>
        <v>王*</v>
      </c>
      <c r="E4" s="26" t="s">
        <v>8</v>
      </c>
      <c r="F4" s="14">
        <v>15000</v>
      </c>
    </row>
    <row r="5" spans="2:6">
      <c r="B5" s="5">
        <v>3</v>
      </c>
      <c r="C5" s="5" t="s">
        <v>9</v>
      </c>
      <c r="D5" s="29" t="str">
        <f t="shared" si="0"/>
        <v>张*平</v>
      </c>
      <c r="E5" s="26" t="s">
        <v>10</v>
      </c>
      <c r="F5" s="14">
        <v>20000</v>
      </c>
    </row>
    <row r="6" spans="2:6">
      <c r="B6" s="5">
        <v>4</v>
      </c>
      <c r="C6" s="5" t="s">
        <v>11</v>
      </c>
      <c r="D6" s="29" t="str">
        <f t="shared" si="0"/>
        <v>孟*</v>
      </c>
      <c r="E6" s="26" t="s">
        <v>12</v>
      </c>
      <c r="F6" s="14">
        <v>20000</v>
      </c>
    </row>
    <row r="7" spans="2:6">
      <c r="B7" s="5">
        <v>5</v>
      </c>
      <c r="C7" s="5" t="s">
        <v>13</v>
      </c>
      <c r="D7" s="29" t="str">
        <f t="shared" si="0"/>
        <v>李*</v>
      </c>
      <c r="E7" s="26" t="s">
        <v>14</v>
      </c>
      <c r="F7" s="14">
        <v>20000</v>
      </c>
    </row>
    <row r="8" spans="2:6">
      <c r="B8" s="5">
        <v>6</v>
      </c>
      <c r="C8" s="5" t="s">
        <v>15</v>
      </c>
      <c r="D8" s="29" t="str">
        <f t="shared" si="0"/>
        <v>董*静</v>
      </c>
      <c r="E8" s="26" t="s">
        <v>16</v>
      </c>
      <c r="F8" s="14">
        <v>20000</v>
      </c>
    </row>
    <row r="9" spans="2:6">
      <c r="B9" s="5">
        <v>7</v>
      </c>
      <c r="C9" s="5" t="s">
        <v>17</v>
      </c>
      <c r="D9" s="29" t="str">
        <f t="shared" si="0"/>
        <v>李*新</v>
      </c>
      <c r="E9" s="26" t="s">
        <v>18</v>
      </c>
      <c r="F9" s="14">
        <v>20000</v>
      </c>
    </row>
    <row r="10" spans="2:6">
      <c r="B10" s="5">
        <v>8</v>
      </c>
      <c r="C10" s="5" t="s">
        <v>19</v>
      </c>
      <c r="D10" s="29" t="str">
        <f t="shared" si="0"/>
        <v>宋*平</v>
      </c>
      <c r="E10" s="26" t="s">
        <v>20</v>
      </c>
      <c r="F10" s="14">
        <v>20000</v>
      </c>
    </row>
    <row r="11" spans="2:6">
      <c r="B11" s="5">
        <v>9</v>
      </c>
      <c r="C11" s="5" t="s">
        <v>21</v>
      </c>
      <c r="D11" s="29" t="str">
        <f t="shared" si="0"/>
        <v>李*</v>
      </c>
      <c r="E11" s="26" t="s">
        <v>22</v>
      </c>
      <c r="F11" s="14">
        <v>20000</v>
      </c>
    </row>
    <row r="12" spans="2:6">
      <c r="B12" s="5">
        <v>10</v>
      </c>
      <c r="C12" s="5" t="s">
        <v>23</v>
      </c>
      <c r="D12" s="29" t="str">
        <f t="shared" si="0"/>
        <v>王*辉</v>
      </c>
      <c r="E12" s="26" t="s">
        <v>24</v>
      </c>
      <c r="F12" s="14">
        <v>20000</v>
      </c>
    </row>
    <row r="13" spans="2:6">
      <c r="B13" s="5">
        <v>11</v>
      </c>
      <c r="C13" s="5" t="s">
        <v>25</v>
      </c>
      <c r="D13" s="29" t="str">
        <f t="shared" si="0"/>
        <v>方*伟</v>
      </c>
      <c r="E13" s="26" t="s">
        <v>26</v>
      </c>
      <c r="F13" s="14">
        <v>15000</v>
      </c>
    </row>
    <row r="14" spans="2:6">
      <c r="B14" s="5">
        <v>12</v>
      </c>
      <c r="C14" s="5" t="s">
        <v>27</v>
      </c>
      <c r="D14" s="29" t="str">
        <f t="shared" si="0"/>
        <v>刘*方</v>
      </c>
      <c r="E14" s="26" t="s">
        <v>28</v>
      </c>
      <c r="F14" s="14">
        <v>20000</v>
      </c>
    </row>
    <row r="15" spans="2:6">
      <c r="B15" s="5">
        <v>13</v>
      </c>
      <c r="C15" s="5" t="s">
        <v>29</v>
      </c>
      <c r="D15" s="29" t="str">
        <f t="shared" si="0"/>
        <v>相*伟</v>
      </c>
      <c r="E15" s="26" t="s">
        <v>30</v>
      </c>
      <c r="F15" s="14">
        <v>20000</v>
      </c>
    </row>
    <row r="16" spans="2:6">
      <c r="B16" s="5">
        <v>14</v>
      </c>
      <c r="C16" s="5" t="s">
        <v>31</v>
      </c>
      <c r="D16" s="29" t="str">
        <f t="shared" si="0"/>
        <v>杜*兴</v>
      </c>
      <c r="E16" s="26" t="s">
        <v>32</v>
      </c>
      <c r="F16" s="14">
        <v>20000</v>
      </c>
    </row>
    <row r="17" spans="2:6">
      <c r="B17" s="5">
        <v>15</v>
      </c>
      <c r="C17" s="5" t="s">
        <v>33</v>
      </c>
      <c r="D17" s="29" t="str">
        <f t="shared" si="0"/>
        <v>张*</v>
      </c>
      <c r="E17" s="26" t="s">
        <v>34</v>
      </c>
      <c r="F17" s="14">
        <v>20000</v>
      </c>
    </row>
    <row r="18" spans="2:6">
      <c r="B18" s="5">
        <v>16</v>
      </c>
      <c r="C18" s="5" t="s">
        <v>35</v>
      </c>
      <c r="D18" s="29" t="str">
        <f t="shared" si="0"/>
        <v>杜*东</v>
      </c>
      <c r="E18" s="26" t="s">
        <v>36</v>
      </c>
      <c r="F18" s="14">
        <v>20000</v>
      </c>
    </row>
    <row r="19" spans="2:6">
      <c r="B19" s="5">
        <v>17</v>
      </c>
      <c r="C19" s="5" t="s">
        <v>37</v>
      </c>
      <c r="D19" s="29" t="str">
        <f t="shared" si="0"/>
        <v>王*朋</v>
      </c>
      <c r="E19" s="26" t="s">
        <v>38</v>
      </c>
      <c r="F19" s="14">
        <v>20000</v>
      </c>
    </row>
    <row r="20" spans="2:6">
      <c r="B20" s="5">
        <v>18</v>
      </c>
      <c r="C20" s="5" t="s">
        <v>39</v>
      </c>
      <c r="D20" s="29" t="str">
        <f t="shared" si="0"/>
        <v>左*元</v>
      </c>
      <c r="E20" s="26" t="s">
        <v>40</v>
      </c>
      <c r="F20" s="14">
        <v>20000</v>
      </c>
    </row>
    <row r="21" spans="2:6">
      <c r="B21" s="5">
        <v>19</v>
      </c>
      <c r="C21" s="5" t="s">
        <v>41</v>
      </c>
      <c r="D21" s="29" t="str">
        <f t="shared" si="0"/>
        <v>董*明</v>
      </c>
      <c r="E21" s="26" t="s">
        <v>42</v>
      </c>
      <c r="F21" s="14">
        <v>20000</v>
      </c>
    </row>
    <row r="22" spans="2:6">
      <c r="B22" s="5">
        <v>20</v>
      </c>
      <c r="C22" s="5" t="s">
        <v>43</v>
      </c>
      <c r="D22" s="29" t="str">
        <f t="shared" si="0"/>
        <v>刘*</v>
      </c>
      <c r="E22" s="26" t="s">
        <v>44</v>
      </c>
      <c r="F22" s="14">
        <v>20000</v>
      </c>
    </row>
    <row r="23" spans="2:6">
      <c r="B23" s="5">
        <v>21</v>
      </c>
      <c r="C23" s="5" t="s">
        <v>45</v>
      </c>
      <c r="D23" s="29" t="str">
        <f t="shared" si="0"/>
        <v>张*</v>
      </c>
      <c r="E23" s="26" t="s">
        <v>46</v>
      </c>
      <c r="F23" s="14">
        <v>20000</v>
      </c>
    </row>
    <row r="24" spans="2:6">
      <c r="B24" s="5">
        <v>22</v>
      </c>
      <c r="C24" s="5" t="s">
        <v>47</v>
      </c>
      <c r="D24" s="29" t="str">
        <f t="shared" si="0"/>
        <v>张*帅</v>
      </c>
      <c r="E24" s="26" t="s">
        <v>48</v>
      </c>
      <c r="F24" s="14">
        <v>20000</v>
      </c>
    </row>
    <row r="25" spans="2:6">
      <c r="B25" s="5">
        <v>23</v>
      </c>
      <c r="C25" s="5" t="s">
        <v>49</v>
      </c>
      <c r="D25" s="29" t="str">
        <f t="shared" si="0"/>
        <v>权*武</v>
      </c>
      <c r="E25" s="26" t="s">
        <v>50</v>
      </c>
      <c r="F25" s="14">
        <v>20000</v>
      </c>
    </row>
    <row r="26" spans="2:6">
      <c r="B26" s="5">
        <v>24</v>
      </c>
      <c r="C26" s="5" t="s">
        <v>51</v>
      </c>
      <c r="D26" s="29" t="str">
        <f t="shared" si="0"/>
        <v>王*堃</v>
      </c>
      <c r="E26" s="26" t="s">
        <v>52</v>
      </c>
      <c r="F26" s="14">
        <v>20000</v>
      </c>
    </row>
    <row r="27" spans="2:6">
      <c r="B27" s="5">
        <v>25</v>
      </c>
      <c r="C27" s="5" t="s">
        <v>53</v>
      </c>
      <c r="D27" s="29" t="str">
        <f t="shared" si="0"/>
        <v>侯*青</v>
      </c>
      <c r="E27" s="26" t="s">
        <v>54</v>
      </c>
      <c r="F27" s="14">
        <v>15000</v>
      </c>
    </row>
    <row r="28" spans="2:6">
      <c r="B28" s="5">
        <v>26</v>
      </c>
      <c r="C28" s="5" t="s">
        <v>55</v>
      </c>
      <c r="D28" s="29" t="str">
        <f t="shared" si="0"/>
        <v>薛*华</v>
      </c>
      <c r="E28" s="26" t="s">
        <v>56</v>
      </c>
      <c r="F28" s="14">
        <v>15000</v>
      </c>
    </row>
    <row r="29" spans="2:6">
      <c r="B29" s="5">
        <v>27</v>
      </c>
      <c r="C29" s="5" t="s">
        <v>57</v>
      </c>
      <c r="D29" s="29" t="str">
        <f t="shared" si="0"/>
        <v>周*</v>
      </c>
      <c r="E29" s="26" t="s">
        <v>58</v>
      </c>
      <c r="F29" s="14">
        <v>20000</v>
      </c>
    </row>
    <row r="30" spans="2:6">
      <c r="B30" s="5">
        <v>28</v>
      </c>
      <c r="C30" s="5" t="s">
        <v>59</v>
      </c>
      <c r="D30" s="29" t="str">
        <f t="shared" si="0"/>
        <v>常*超</v>
      </c>
      <c r="E30" s="26" t="s">
        <v>60</v>
      </c>
      <c r="F30" s="14">
        <v>15000</v>
      </c>
    </row>
    <row r="31" spans="2:6">
      <c r="B31" s="5">
        <v>29</v>
      </c>
      <c r="C31" s="5" t="s">
        <v>61</v>
      </c>
      <c r="D31" s="29" t="str">
        <f t="shared" si="0"/>
        <v>任*红</v>
      </c>
      <c r="E31" s="26" t="s">
        <v>62</v>
      </c>
      <c r="F31" s="14">
        <v>15000</v>
      </c>
    </row>
    <row r="32" spans="2:6">
      <c r="B32" s="5">
        <v>30</v>
      </c>
      <c r="C32" s="5" t="s">
        <v>63</v>
      </c>
      <c r="D32" s="29" t="str">
        <f t="shared" si="0"/>
        <v>贺*森</v>
      </c>
      <c r="E32" s="26" t="s">
        <v>64</v>
      </c>
      <c r="F32" s="14">
        <v>15000</v>
      </c>
    </row>
    <row r="33" spans="2:6">
      <c r="B33" s="5">
        <v>31</v>
      </c>
      <c r="C33" s="5" t="s">
        <v>65</v>
      </c>
      <c r="D33" s="29" t="str">
        <f t="shared" si="0"/>
        <v>时*营</v>
      </c>
      <c r="E33" s="26" t="s">
        <v>66</v>
      </c>
      <c r="F33" s="14">
        <v>15000</v>
      </c>
    </row>
    <row r="34" spans="2:6">
      <c r="B34" s="5">
        <v>32</v>
      </c>
      <c r="C34" s="5" t="s">
        <v>67</v>
      </c>
      <c r="D34" s="29" t="str">
        <f t="shared" si="0"/>
        <v>李*克</v>
      </c>
      <c r="E34" s="26" t="s">
        <v>68</v>
      </c>
      <c r="F34" s="14">
        <v>20000</v>
      </c>
    </row>
    <row r="35" spans="2:6">
      <c r="B35" s="5">
        <v>33</v>
      </c>
      <c r="C35" s="5" t="s">
        <v>69</v>
      </c>
      <c r="D35" s="29" t="str">
        <f t="shared" si="0"/>
        <v>郭*</v>
      </c>
      <c r="E35" s="26" t="s">
        <v>70</v>
      </c>
      <c r="F35" s="14">
        <v>20000</v>
      </c>
    </row>
    <row r="36" spans="2:6">
      <c r="B36" s="5">
        <v>34</v>
      </c>
      <c r="C36" s="5" t="s">
        <v>71</v>
      </c>
      <c r="D36" s="29" t="str">
        <f t="shared" ref="D36:D67" si="1">REPLACE(C36,2,1,"*")</f>
        <v>刘*</v>
      </c>
      <c r="E36" s="26" t="s">
        <v>72</v>
      </c>
      <c r="F36" s="14">
        <v>20000</v>
      </c>
    </row>
    <row r="37" spans="2:6">
      <c r="B37" s="5">
        <v>35</v>
      </c>
      <c r="C37" s="5" t="s">
        <v>73</v>
      </c>
      <c r="D37" s="29" t="str">
        <f t="shared" si="1"/>
        <v>水*滨</v>
      </c>
      <c r="E37" s="26" t="s">
        <v>74</v>
      </c>
      <c r="F37" s="14">
        <v>20000</v>
      </c>
    </row>
    <row r="38" spans="2:6">
      <c r="B38" s="5">
        <v>36</v>
      </c>
      <c r="C38" s="5" t="s">
        <v>75</v>
      </c>
      <c r="D38" s="29" t="str">
        <f t="shared" si="1"/>
        <v>胡*辉</v>
      </c>
      <c r="E38" s="26" t="s">
        <v>76</v>
      </c>
      <c r="F38" s="14">
        <v>20000</v>
      </c>
    </row>
    <row r="39" spans="2:6">
      <c r="B39" s="5">
        <v>37</v>
      </c>
      <c r="C39" s="5" t="s">
        <v>77</v>
      </c>
      <c r="D39" s="29" t="str">
        <f t="shared" si="1"/>
        <v>李*敏</v>
      </c>
      <c r="E39" s="26" t="s">
        <v>78</v>
      </c>
      <c r="F39" s="14">
        <v>20000</v>
      </c>
    </row>
    <row r="40" spans="2:6">
      <c r="B40" s="5">
        <v>38</v>
      </c>
      <c r="C40" s="5" t="s">
        <v>79</v>
      </c>
      <c r="D40" s="29" t="str">
        <f t="shared" si="1"/>
        <v>侯*芬</v>
      </c>
      <c r="E40" s="26" t="s">
        <v>80</v>
      </c>
      <c r="F40" s="14">
        <v>20000</v>
      </c>
    </row>
    <row r="41" spans="2:6">
      <c r="B41" s="5">
        <v>39</v>
      </c>
      <c r="C41" s="5" t="s">
        <v>81</v>
      </c>
      <c r="D41" s="29" t="str">
        <f t="shared" si="1"/>
        <v>赵*梅</v>
      </c>
      <c r="E41" s="26" t="s">
        <v>82</v>
      </c>
      <c r="F41" s="14">
        <v>20000</v>
      </c>
    </row>
    <row r="42" spans="2:6">
      <c r="B42" s="5">
        <v>40</v>
      </c>
      <c r="C42" s="5" t="s">
        <v>83</v>
      </c>
      <c r="D42" s="29" t="str">
        <f t="shared" si="1"/>
        <v>侯*昊</v>
      </c>
      <c r="E42" s="26" t="s">
        <v>84</v>
      </c>
      <c r="F42" s="14">
        <v>20000</v>
      </c>
    </row>
    <row r="43" spans="2:6">
      <c r="B43" s="5">
        <v>41</v>
      </c>
      <c r="C43" s="5" t="s">
        <v>85</v>
      </c>
      <c r="D43" s="29" t="str">
        <f t="shared" si="1"/>
        <v>皮*丰</v>
      </c>
      <c r="E43" s="26" t="s">
        <v>86</v>
      </c>
      <c r="F43" s="14">
        <v>20000</v>
      </c>
    </row>
    <row r="44" spans="2:6">
      <c r="B44" s="5">
        <v>42</v>
      </c>
      <c r="C44" s="5" t="s">
        <v>87</v>
      </c>
      <c r="D44" s="29" t="str">
        <f t="shared" si="1"/>
        <v>曾*军</v>
      </c>
      <c r="E44" s="26" t="s">
        <v>88</v>
      </c>
      <c r="F44" s="14">
        <v>20000</v>
      </c>
    </row>
    <row r="45" spans="2:6">
      <c r="B45" s="5">
        <v>43</v>
      </c>
      <c r="C45" s="5" t="s">
        <v>89</v>
      </c>
      <c r="D45" s="29" t="str">
        <f t="shared" si="1"/>
        <v>张*平</v>
      </c>
      <c r="E45" s="26" t="s">
        <v>90</v>
      </c>
      <c r="F45" s="14">
        <v>15000</v>
      </c>
    </row>
    <row r="46" spans="2:6">
      <c r="B46" s="5">
        <v>44</v>
      </c>
      <c r="C46" s="5" t="s">
        <v>91</v>
      </c>
      <c r="D46" s="29" t="str">
        <f t="shared" si="1"/>
        <v>王*菁</v>
      </c>
      <c r="E46" s="26" t="s">
        <v>92</v>
      </c>
      <c r="F46" s="14">
        <v>20000</v>
      </c>
    </row>
    <row r="47" spans="2:6">
      <c r="B47" s="5">
        <v>45</v>
      </c>
      <c r="C47" s="5" t="s">
        <v>93</v>
      </c>
      <c r="D47" s="29" t="str">
        <f t="shared" si="1"/>
        <v>王*</v>
      </c>
      <c r="E47" s="26" t="s">
        <v>94</v>
      </c>
      <c r="F47" s="14">
        <v>20000</v>
      </c>
    </row>
    <row r="48" spans="2:6">
      <c r="B48" s="5">
        <v>46</v>
      </c>
      <c r="C48" s="5" t="s">
        <v>95</v>
      </c>
      <c r="D48" s="29" t="str">
        <f t="shared" si="1"/>
        <v>文*凯</v>
      </c>
      <c r="E48" s="26" t="s">
        <v>96</v>
      </c>
      <c r="F48" s="14">
        <v>20000</v>
      </c>
    </row>
    <row r="49" spans="2:6">
      <c r="B49" s="5">
        <v>47</v>
      </c>
      <c r="C49" s="5" t="s">
        <v>97</v>
      </c>
      <c r="D49" s="29" t="str">
        <f t="shared" si="1"/>
        <v>白*敏</v>
      </c>
      <c r="E49" s="26" t="s">
        <v>98</v>
      </c>
      <c r="F49" s="14">
        <v>20000</v>
      </c>
    </row>
    <row r="50" spans="2:6">
      <c r="B50" s="5">
        <v>48</v>
      </c>
      <c r="C50" s="5" t="s">
        <v>99</v>
      </c>
      <c r="D50" s="29" t="str">
        <f t="shared" si="1"/>
        <v>马*倩</v>
      </c>
      <c r="E50" s="26" t="s">
        <v>100</v>
      </c>
      <c r="F50" s="14">
        <v>20000</v>
      </c>
    </row>
    <row r="51" spans="2:6">
      <c r="B51" s="5">
        <v>49</v>
      </c>
      <c r="C51" s="5" t="s">
        <v>101</v>
      </c>
      <c r="D51" s="29" t="str">
        <f t="shared" si="1"/>
        <v>侯*征</v>
      </c>
      <c r="E51" s="26" t="s">
        <v>102</v>
      </c>
      <c r="F51" s="14">
        <v>20000</v>
      </c>
    </row>
    <row r="52" spans="2:6">
      <c r="B52" s="5">
        <v>50</v>
      </c>
      <c r="C52" s="5" t="s">
        <v>103</v>
      </c>
      <c r="D52" s="29" t="str">
        <f t="shared" si="1"/>
        <v>苏*</v>
      </c>
      <c r="E52" s="26" t="s">
        <v>104</v>
      </c>
      <c r="F52" s="14">
        <v>15000</v>
      </c>
    </row>
    <row r="53" spans="2:6">
      <c r="B53" s="5">
        <v>51</v>
      </c>
      <c r="C53" s="5" t="s">
        <v>105</v>
      </c>
      <c r="D53" s="29" t="str">
        <f t="shared" si="1"/>
        <v>张*磊</v>
      </c>
      <c r="E53" s="26" t="s">
        <v>106</v>
      </c>
      <c r="F53" s="14">
        <v>15000</v>
      </c>
    </row>
    <row r="54" spans="2:6">
      <c r="B54" s="5">
        <v>52</v>
      </c>
      <c r="C54" s="5" t="s">
        <v>107</v>
      </c>
      <c r="D54" s="29" t="str">
        <f t="shared" si="1"/>
        <v>蔡*知</v>
      </c>
      <c r="E54" s="26" t="s">
        <v>108</v>
      </c>
      <c r="F54" s="14">
        <v>20000</v>
      </c>
    </row>
    <row r="55" spans="2:6">
      <c r="B55" s="5">
        <v>53</v>
      </c>
      <c r="C55" s="5" t="s">
        <v>109</v>
      </c>
      <c r="D55" s="29" t="str">
        <f t="shared" si="1"/>
        <v>李*</v>
      </c>
      <c r="E55" s="26" t="s">
        <v>110</v>
      </c>
      <c r="F55" s="14">
        <v>20000</v>
      </c>
    </row>
    <row r="56" spans="2:6">
      <c r="B56" s="5">
        <v>54</v>
      </c>
      <c r="C56" s="5" t="s">
        <v>111</v>
      </c>
      <c r="D56" s="29" t="str">
        <f t="shared" si="1"/>
        <v>张*东</v>
      </c>
      <c r="E56" s="26" t="s">
        <v>112</v>
      </c>
      <c r="F56" s="14">
        <v>20000</v>
      </c>
    </row>
    <row r="57" spans="2:6">
      <c r="B57" s="5">
        <v>55</v>
      </c>
      <c r="C57" s="5" t="s">
        <v>113</v>
      </c>
      <c r="D57" s="29" t="str">
        <f t="shared" si="1"/>
        <v>王*</v>
      </c>
      <c r="E57" s="26" t="s">
        <v>114</v>
      </c>
      <c r="F57" s="14">
        <v>20000</v>
      </c>
    </row>
    <row r="58" spans="2:6">
      <c r="B58" s="5">
        <v>56</v>
      </c>
      <c r="C58" s="5" t="s">
        <v>115</v>
      </c>
      <c r="D58" s="29" t="str">
        <f t="shared" si="1"/>
        <v>姚*铧</v>
      </c>
      <c r="E58" s="26" t="s">
        <v>116</v>
      </c>
      <c r="F58" s="14">
        <v>20000</v>
      </c>
    </row>
    <row r="59" spans="2:6">
      <c r="B59" s="5">
        <v>57</v>
      </c>
      <c r="C59" s="5" t="s">
        <v>117</v>
      </c>
      <c r="D59" s="29" t="str">
        <f t="shared" si="1"/>
        <v>郭*</v>
      </c>
      <c r="E59" s="26" t="s">
        <v>118</v>
      </c>
      <c r="F59" s="14">
        <v>20000</v>
      </c>
    </row>
    <row r="60" spans="2:6">
      <c r="B60" s="5">
        <v>58</v>
      </c>
      <c r="C60" s="5" t="s">
        <v>119</v>
      </c>
      <c r="D60" s="29" t="str">
        <f t="shared" si="1"/>
        <v>曹*荣</v>
      </c>
      <c r="E60" s="26" t="s">
        <v>120</v>
      </c>
      <c r="F60" s="14">
        <v>15000</v>
      </c>
    </row>
    <row r="61" spans="2:6">
      <c r="B61" s="5">
        <v>59</v>
      </c>
      <c r="C61" s="5" t="s">
        <v>121</v>
      </c>
      <c r="D61" s="29" t="str">
        <f t="shared" si="1"/>
        <v>许*同</v>
      </c>
      <c r="E61" s="26" t="s">
        <v>122</v>
      </c>
      <c r="F61" s="14">
        <v>15000</v>
      </c>
    </row>
    <row r="62" spans="2:6">
      <c r="B62" s="5">
        <v>60</v>
      </c>
      <c r="C62" s="5" t="s">
        <v>123</v>
      </c>
      <c r="D62" s="29" t="str">
        <f t="shared" si="1"/>
        <v>王*昕</v>
      </c>
      <c r="E62" s="26" t="s">
        <v>124</v>
      </c>
      <c r="F62" s="14">
        <v>15000</v>
      </c>
    </row>
    <row r="63" spans="2:6">
      <c r="B63" s="5">
        <v>61</v>
      </c>
      <c r="C63" s="5" t="s">
        <v>125</v>
      </c>
      <c r="D63" s="29" t="str">
        <f t="shared" si="1"/>
        <v>李*民</v>
      </c>
      <c r="E63" s="26" t="s">
        <v>126</v>
      </c>
      <c r="F63" s="14">
        <v>15000</v>
      </c>
    </row>
    <row r="64" spans="2:6">
      <c r="B64" s="5">
        <v>62</v>
      </c>
      <c r="C64" s="5" t="s">
        <v>127</v>
      </c>
      <c r="D64" s="29" t="str">
        <f t="shared" si="1"/>
        <v>闫*伟</v>
      </c>
      <c r="E64" s="26" t="s">
        <v>128</v>
      </c>
      <c r="F64" s="14">
        <v>20000</v>
      </c>
    </row>
    <row r="65" spans="2:12">
      <c r="B65" s="5">
        <v>63</v>
      </c>
      <c r="C65" s="5" t="s">
        <v>129</v>
      </c>
      <c r="D65" s="29" t="str">
        <f t="shared" si="1"/>
        <v>闫*伟</v>
      </c>
      <c r="E65" s="26" t="s">
        <v>130</v>
      </c>
      <c r="F65" s="14">
        <v>20000</v>
      </c>
      <c r="I65" s="19"/>
      <c r="J65" s="19"/>
      <c r="K65" s="19"/>
      <c r="L65" s="19"/>
    </row>
    <row r="66" spans="2:12">
      <c r="B66" s="5">
        <v>64</v>
      </c>
      <c r="C66" s="5" t="s">
        <v>131</v>
      </c>
      <c r="D66" s="29" t="str">
        <f t="shared" si="1"/>
        <v>陈*刚</v>
      </c>
      <c r="E66" s="26" t="s">
        <v>132</v>
      </c>
      <c r="F66" s="14">
        <v>15000</v>
      </c>
      <c r="I66" s="19"/>
      <c r="J66" s="19"/>
      <c r="K66" s="19"/>
      <c r="L66" s="19"/>
    </row>
    <row r="67" spans="2:12">
      <c r="B67" s="5">
        <v>65</v>
      </c>
      <c r="C67" s="5" t="s">
        <v>133</v>
      </c>
      <c r="D67" s="29" t="str">
        <f t="shared" si="1"/>
        <v>王*娜</v>
      </c>
      <c r="E67" s="26" t="s">
        <v>134</v>
      </c>
      <c r="F67" s="14">
        <v>20000</v>
      </c>
      <c r="I67" s="19"/>
      <c r="J67" s="19"/>
      <c r="K67" s="19"/>
      <c r="L67" s="19"/>
    </row>
    <row r="68" spans="2:12">
      <c r="B68" s="5">
        <v>66</v>
      </c>
      <c r="C68" s="5" t="s">
        <v>135</v>
      </c>
      <c r="D68" s="29" t="str">
        <f>REPLACE(C68,2,1,"*")</f>
        <v>张*</v>
      </c>
      <c r="E68" s="26" t="s">
        <v>136</v>
      </c>
      <c r="F68" s="14">
        <v>20000</v>
      </c>
      <c r="I68" s="19"/>
      <c r="J68" s="19"/>
      <c r="K68" s="19"/>
      <c r="L68" s="19"/>
    </row>
    <row r="69" spans="2:12">
      <c r="B69" s="5">
        <v>67</v>
      </c>
      <c r="C69" s="5" t="s">
        <v>137</v>
      </c>
      <c r="D69" s="29" t="str">
        <f>REPLACE(C69,2,1,"*")</f>
        <v>邓*斌</v>
      </c>
      <c r="E69" s="26" t="s">
        <v>138</v>
      </c>
      <c r="F69" s="14">
        <v>20000</v>
      </c>
      <c r="I69" s="19"/>
      <c r="J69" s="19"/>
      <c r="K69" s="19"/>
      <c r="L69" s="19"/>
    </row>
    <row r="70" spans="2:12">
      <c r="B70" s="5">
        <v>68</v>
      </c>
      <c r="C70" s="5" t="s">
        <v>139</v>
      </c>
      <c r="D70" s="29" t="str">
        <f>REPLACE(C70,2,1,"*")</f>
        <v>贺*杰</v>
      </c>
      <c r="E70" s="26" t="s">
        <v>140</v>
      </c>
      <c r="F70" s="14">
        <v>20000</v>
      </c>
      <c r="I70" s="19"/>
      <c r="J70" s="19"/>
      <c r="K70" s="19"/>
      <c r="L70" s="19"/>
    </row>
    <row r="71" spans="2:12">
      <c r="B71" s="5">
        <v>69</v>
      </c>
      <c r="C71" s="5" t="s">
        <v>141</v>
      </c>
      <c r="D71" s="29" t="str">
        <f>REPLACE(C71,2,1,"*")</f>
        <v>王*</v>
      </c>
      <c r="E71" s="26" t="s">
        <v>142</v>
      </c>
      <c r="F71" s="14">
        <v>20000</v>
      </c>
      <c r="I71" s="19"/>
      <c r="J71" s="19"/>
      <c r="K71" s="19"/>
      <c r="L71" s="19"/>
    </row>
    <row r="72" spans="2:12">
      <c r="B72" s="5">
        <v>70</v>
      </c>
      <c r="C72" s="5" t="s">
        <v>143</v>
      </c>
      <c r="D72" s="29" t="str">
        <f>REPLACE(C72,2,1,"*")</f>
        <v>程*琴</v>
      </c>
      <c r="E72" s="26" t="s">
        <v>144</v>
      </c>
      <c r="F72" s="14">
        <v>20000</v>
      </c>
      <c r="I72" s="19"/>
      <c r="J72" s="19"/>
      <c r="K72" s="19"/>
      <c r="L72" s="19"/>
    </row>
    <row r="73" spans="2:12">
      <c r="B73" s="5">
        <v>71</v>
      </c>
      <c r="C73" s="5" t="s">
        <v>145</v>
      </c>
      <c r="D73" s="29" t="str">
        <f>REPLACE(C73,2,1,"*")</f>
        <v>平*东</v>
      </c>
      <c r="E73" s="26" t="s">
        <v>146</v>
      </c>
      <c r="F73" s="14">
        <v>20000</v>
      </c>
      <c r="I73" s="19"/>
      <c r="J73" s="19"/>
      <c r="K73" s="19"/>
      <c r="L73" s="19"/>
    </row>
    <row r="74" spans="2:12">
      <c r="B74" s="5">
        <v>72</v>
      </c>
      <c r="C74" s="5" t="s">
        <v>147</v>
      </c>
      <c r="D74" s="29" t="str">
        <f>REPLACE(C74,2,1,"*")</f>
        <v>李*治</v>
      </c>
      <c r="E74" s="26" t="s">
        <v>148</v>
      </c>
      <c r="F74" s="14">
        <v>20000</v>
      </c>
      <c r="I74" s="19"/>
      <c r="J74" s="19"/>
      <c r="K74" s="19"/>
      <c r="L74" s="19"/>
    </row>
    <row r="75" spans="2:12">
      <c r="B75" s="5">
        <v>73</v>
      </c>
      <c r="C75" s="5" t="s">
        <v>149</v>
      </c>
      <c r="D75" s="29" t="str">
        <f>REPLACE(C75,2,1,"*")</f>
        <v>陈*瑞</v>
      </c>
      <c r="E75" s="26" t="s">
        <v>150</v>
      </c>
      <c r="F75" s="14">
        <v>15000</v>
      </c>
      <c r="I75" s="19"/>
      <c r="J75" s="19"/>
      <c r="K75" s="19"/>
      <c r="L75" s="19"/>
    </row>
    <row r="76" spans="2:12">
      <c r="B76" s="5">
        <v>74</v>
      </c>
      <c r="C76" s="5" t="s">
        <v>151</v>
      </c>
      <c r="D76" s="29" t="str">
        <f>REPLACE(C76,2,1,"*")</f>
        <v>张*兴</v>
      </c>
      <c r="E76" s="26" t="s">
        <v>152</v>
      </c>
      <c r="F76" s="14">
        <v>20000</v>
      </c>
      <c r="I76" s="19"/>
      <c r="J76" s="19"/>
      <c r="K76" s="19"/>
      <c r="L76" s="19"/>
    </row>
    <row r="77" spans="2:12">
      <c r="B77" s="5">
        <v>75</v>
      </c>
      <c r="C77" s="5" t="s">
        <v>153</v>
      </c>
      <c r="D77" s="29" t="str">
        <f>REPLACE(C77,2,1,"*")</f>
        <v>陈*丹</v>
      </c>
      <c r="E77" s="26" t="s">
        <v>154</v>
      </c>
      <c r="F77" s="14">
        <v>20000</v>
      </c>
      <c r="I77" s="19"/>
      <c r="J77" s="19"/>
      <c r="K77" s="19"/>
      <c r="L77" s="19"/>
    </row>
    <row r="78" ht="15" customHeight="1" spans="2:12">
      <c r="B78" s="5">
        <v>76</v>
      </c>
      <c r="C78" s="5" t="s">
        <v>155</v>
      </c>
      <c r="D78" s="29" t="str">
        <f>REPLACE(C78,2,1,"*")</f>
        <v>张*燕</v>
      </c>
      <c r="E78" s="26" t="s">
        <v>156</v>
      </c>
      <c r="F78" s="14">
        <v>20000</v>
      </c>
      <c r="I78" s="19"/>
      <c r="J78" s="19"/>
      <c r="K78" s="19"/>
      <c r="L78" s="19"/>
    </row>
    <row r="79" spans="2:12">
      <c r="B79" s="5">
        <v>77</v>
      </c>
      <c r="C79" s="5" t="s">
        <v>157</v>
      </c>
      <c r="D79" s="29" t="str">
        <f>REPLACE(C79,2,1,"*")</f>
        <v>张*德</v>
      </c>
      <c r="E79" s="26" t="s">
        <v>158</v>
      </c>
      <c r="F79" s="14">
        <v>20000</v>
      </c>
      <c r="I79" s="19"/>
      <c r="J79" s="19"/>
      <c r="K79" s="19"/>
      <c r="L79" s="19"/>
    </row>
    <row r="80" s="19" customFormat="1" spans="2:6">
      <c r="B80" s="30"/>
      <c r="C80" s="30"/>
      <c r="D80" s="31"/>
      <c r="E80" s="1"/>
      <c r="F80" s="32"/>
    </row>
    <row r="81" s="19" customFormat="1" spans="2:6">
      <c r="B81" s="30"/>
      <c r="C81" s="30"/>
      <c r="D81" s="31"/>
      <c r="E81" s="1"/>
      <c r="F81" s="32"/>
    </row>
    <row r="82" s="19" customFormat="1" spans="2:6">
      <c r="B82" s="30"/>
      <c r="C82" s="30"/>
      <c r="D82" s="31"/>
      <c r="E82" s="1"/>
      <c r="F82" s="32"/>
    </row>
    <row r="83" s="19" customFormat="1" spans="2:6">
      <c r="B83" s="30"/>
      <c r="C83" s="30"/>
      <c r="D83" s="31"/>
      <c r="E83" s="1"/>
      <c r="F83" s="32"/>
    </row>
    <row r="84" s="19" customFormat="1" spans="2:6">
      <c r="B84" s="30"/>
      <c r="C84" s="30"/>
      <c r="D84" s="31"/>
      <c r="E84" s="1"/>
      <c r="F84" s="32"/>
    </row>
    <row r="85" s="19" customFormat="1" spans="2:6">
      <c r="B85" s="30"/>
      <c r="C85" s="30"/>
      <c r="D85" s="31"/>
      <c r="E85" s="1"/>
      <c r="F85" s="32"/>
    </row>
    <row r="86" s="19" customFormat="1" spans="2:6">
      <c r="B86" s="30"/>
      <c r="C86" s="30"/>
      <c r="D86" s="31"/>
      <c r="E86" s="1"/>
      <c r="F86" s="32"/>
    </row>
    <row r="87" s="19" customFormat="1" spans="2:6">
      <c r="B87" s="30"/>
      <c r="C87" s="30"/>
      <c r="D87" s="31"/>
      <c r="E87" s="1"/>
      <c r="F87" s="32"/>
    </row>
    <row r="88" s="19" customFormat="1" spans="2:6">
      <c r="B88" s="30"/>
      <c r="C88" s="30"/>
      <c r="D88" s="31"/>
      <c r="E88" s="1"/>
      <c r="F88" s="32"/>
    </row>
    <row r="89" s="19" customFormat="1" spans="2:6">
      <c r="B89" s="30"/>
      <c r="C89" s="30"/>
      <c r="D89" s="31"/>
      <c r="E89" s="1"/>
      <c r="F89" s="32"/>
    </row>
    <row r="90" s="19" customFormat="1" spans="2:6">
      <c r="B90" s="30"/>
      <c r="C90" s="30"/>
      <c r="D90" s="31"/>
      <c r="E90" s="1"/>
      <c r="F90" s="32"/>
    </row>
    <row r="91" s="19" customFormat="1" spans="2:6">
      <c r="B91" s="30"/>
      <c r="C91" s="30"/>
      <c r="D91" s="31"/>
      <c r="E91" s="1"/>
      <c r="F91" s="32"/>
    </row>
    <row r="92" s="19" customFormat="1" spans="2:6">
      <c r="B92" s="30"/>
      <c r="C92" s="30"/>
      <c r="D92" s="31"/>
      <c r="E92" s="1"/>
      <c r="F92" s="32"/>
    </row>
    <row r="93" s="19" customFormat="1" spans="2:6">
      <c r="B93" s="30"/>
      <c r="C93" s="30"/>
      <c r="D93" s="31"/>
      <c r="E93" s="1"/>
      <c r="F93" s="32"/>
    </row>
    <row r="94" s="19" customFormat="1" spans="2:6">
      <c r="B94" s="30"/>
      <c r="C94" s="30"/>
      <c r="D94" s="31"/>
      <c r="E94" s="1"/>
      <c r="F94" s="32"/>
    </row>
    <row r="95" s="19" customFormat="1" spans="2:6">
      <c r="B95" s="30"/>
      <c r="C95" s="30"/>
      <c r="D95" s="31"/>
      <c r="E95" s="1"/>
      <c r="F95" s="32"/>
    </row>
    <row r="96" s="19" customFormat="1" spans="2:6">
      <c r="B96" s="30"/>
      <c r="C96" s="30"/>
      <c r="D96" s="31"/>
      <c r="E96" s="1"/>
      <c r="F96" s="32"/>
    </row>
    <row r="97" s="19" customFormat="1" spans="2:6">
      <c r="B97" s="30"/>
      <c r="C97" s="30"/>
      <c r="D97" s="31"/>
      <c r="E97" s="1"/>
      <c r="F97" s="32"/>
    </row>
    <row r="98" s="19" customFormat="1" spans="2:6">
      <c r="B98" s="30"/>
      <c r="C98" s="30"/>
      <c r="D98" s="31"/>
      <c r="E98" s="1"/>
      <c r="F98" s="32"/>
    </row>
    <row r="99" s="19" customFormat="1" spans="2:6">
      <c r="B99" s="30"/>
      <c r="C99" s="30"/>
      <c r="D99" s="31"/>
      <c r="E99" s="1"/>
      <c r="F99" s="32"/>
    </row>
    <row r="100" s="19" customFormat="1" spans="2:6">
      <c r="B100" s="30"/>
      <c r="C100" s="30"/>
      <c r="D100" s="31"/>
      <c r="E100" s="1"/>
      <c r="F100" s="32"/>
    </row>
    <row r="101" s="19" customFormat="1" spans="2:6">
      <c r="B101" s="30"/>
      <c r="C101" s="30"/>
      <c r="D101" s="31"/>
      <c r="E101" s="1"/>
      <c r="F101" s="32"/>
    </row>
    <row r="102" s="19" customFormat="1" spans="2:6">
      <c r="B102" s="30"/>
      <c r="C102" s="30"/>
      <c r="D102" s="31"/>
      <c r="E102" s="1"/>
      <c r="F102" s="32"/>
    </row>
    <row r="103" s="19" customFormat="1" spans="2:6">
      <c r="B103" s="30"/>
      <c r="C103" s="30"/>
      <c r="D103" s="31"/>
      <c r="E103" s="1"/>
      <c r="F103" s="32"/>
    </row>
    <row r="104" s="19" customFormat="1" spans="2:6">
      <c r="B104" s="30"/>
      <c r="C104" s="30"/>
      <c r="D104" s="31"/>
      <c r="E104" s="1"/>
      <c r="F104" s="32"/>
    </row>
    <row r="105" s="19" customFormat="1" spans="2:6">
      <c r="B105" s="30"/>
      <c r="C105" s="30"/>
      <c r="D105" s="31"/>
      <c r="E105" s="1"/>
      <c r="F105" s="32"/>
    </row>
    <row r="106" s="19" customFormat="1" spans="2:6">
      <c r="B106" s="30"/>
      <c r="C106" s="30"/>
      <c r="D106" s="31"/>
      <c r="E106" s="1"/>
      <c r="F106" s="32"/>
    </row>
    <row r="107" s="19" customFormat="1" spans="2:6">
      <c r="B107" s="30"/>
      <c r="C107" s="30"/>
      <c r="D107" s="31"/>
      <c r="E107" s="1"/>
      <c r="F107" s="32"/>
    </row>
    <row r="108" s="19" customFormat="1" spans="2:6">
      <c r="B108" s="30"/>
      <c r="C108" s="30"/>
      <c r="D108" s="31"/>
      <c r="E108" s="1"/>
      <c r="F108" s="32"/>
    </row>
    <row r="109" s="19" customFormat="1" spans="2:6">
      <c r="B109" s="30"/>
      <c r="C109" s="30"/>
      <c r="D109" s="31"/>
      <c r="E109" s="1"/>
      <c r="F109" s="32"/>
    </row>
    <row r="110" s="19" customFormat="1" spans="2:6">
      <c r="B110" s="30"/>
      <c r="C110" s="30"/>
      <c r="D110" s="31"/>
      <c r="E110" s="1"/>
      <c r="F110" s="32"/>
    </row>
    <row r="111" s="19" customFormat="1" spans="2:6">
      <c r="B111" s="30"/>
      <c r="C111" s="30"/>
      <c r="D111" s="31"/>
      <c r="E111" s="1"/>
      <c r="F111" s="32"/>
    </row>
    <row r="112" s="19" customFormat="1" spans="2:6">
      <c r="B112" s="30"/>
      <c r="C112" s="30"/>
      <c r="D112" s="31"/>
      <c r="E112" s="1"/>
      <c r="F112" s="32"/>
    </row>
    <row r="113" s="19" customFormat="1" spans="2:6">
      <c r="B113" s="30"/>
      <c r="C113" s="30"/>
      <c r="D113" s="31"/>
      <c r="E113" s="1"/>
      <c r="F113" s="32"/>
    </row>
    <row r="114" s="19" customFormat="1" spans="2:6">
      <c r="B114" s="30"/>
      <c r="C114" s="30"/>
      <c r="D114" s="31"/>
      <c r="E114" s="1"/>
      <c r="F114" s="32"/>
    </row>
    <row r="115" s="19" customFormat="1" spans="2:6">
      <c r="B115" s="30"/>
      <c r="C115" s="30"/>
      <c r="D115" s="31"/>
      <c r="E115" s="1"/>
      <c r="F115" s="32"/>
    </row>
    <row r="116" s="19" customFormat="1" spans="2:6">
      <c r="B116" s="30"/>
      <c r="C116" s="30"/>
      <c r="D116" s="31"/>
      <c r="E116" s="1"/>
      <c r="F116" s="32"/>
    </row>
    <row r="117" s="19" customFormat="1" spans="2:6">
      <c r="B117" s="30"/>
      <c r="C117" s="30"/>
      <c r="D117" s="31"/>
      <c r="E117" s="1"/>
      <c r="F117" s="32"/>
    </row>
    <row r="118" s="19" customFormat="1" spans="2:6">
      <c r="B118" s="30"/>
      <c r="C118" s="30"/>
      <c r="D118" s="31"/>
      <c r="E118" s="1"/>
      <c r="F118" s="32"/>
    </row>
    <row r="119" s="19" customFormat="1" spans="2:6">
      <c r="B119" s="30"/>
      <c r="C119" s="30"/>
      <c r="D119" s="31"/>
      <c r="E119" s="1"/>
      <c r="F119" s="32"/>
    </row>
    <row r="120" s="19" customFormat="1" spans="2:6">
      <c r="B120" s="30"/>
      <c r="C120" s="30"/>
      <c r="D120" s="31"/>
      <c r="E120" s="1"/>
      <c r="F120" s="32"/>
    </row>
    <row r="121" s="19" customFormat="1" spans="2:6">
      <c r="B121" s="30"/>
      <c r="C121" s="30"/>
      <c r="D121" s="31"/>
      <c r="E121" s="1"/>
      <c r="F121" s="32"/>
    </row>
    <row r="122" s="19" customFormat="1" spans="2:6">
      <c r="B122" s="30"/>
      <c r="C122" s="30"/>
      <c r="D122" s="31"/>
      <c r="E122" s="1"/>
      <c r="F122" s="32"/>
    </row>
    <row r="123" s="19" customFormat="1" spans="2:6">
      <c r="B123" s="30"/>
      <c r="C123" s="30"/>
      <c r="D123" s="31"/>
      <c r="E123" s="1"/>
      <c r="F123" s="32"/>
    </row>
    <row r="124" s="19" customFormat="1" spans="2:6">
      <c r="B124" s="30"/>
      <c r="C124" s="30"/>
      <c r="D124" s="31"/>
      <c r="E124" s="1"/>
      <c r="F124" s="32"/>
    </row>
    <row r="125" s="19" customFormat="1" spans="2:6">
      <c r="B125" s="30"/>
      <c r="C125" s="30"/>
      <c r="D125" s="31"/>
      <c r="E125" s="1"/>
      <c r="F125" s="32"/>
    </row>
    <row r="126" s="19" customFormat="1" spans="2:6">
      <c r="B126" s="30"/>
      <c r="C126" s="30"/>
      <c r="D126" s="31"/>
      <c r="E126" s="1"/>
      <c r="F126" s="32"/>
    </row>
    <row r="127" s="19" customFormat="1" spans="2:6">
      <c r="B127" s="30"/>
      <c r="C127" s="30"/>
      <c r="D127" s="31"/>
      <c r="E127" s="1"/>
      <c r="F127" s="32"/>
    </row>
    <row r="128" s="19" customFormat="1" spans="2:6">
      <c r="B128" s="30"/>
      <c r="C128" s="30"/>
      <c r="D128" s="31"/>
      <c r="E128" s="1"/>
      <c r="F128" s="32"/>
    </row>
    <row r="129" s="19" customFormat="1" spans="2:6">
      <c r="B129" s="30"/>
      <c r="C129" s="30"/>
      <c r="D129" s="31"/>
      <c r="E129" s="1"/>
      <c r="F129" s="32"/>
    </row>
    <row r="130" s="19" customFormat="1" spans="2:6">
      <c r="B130" s="30"/>
      <c r="C130" s="30"/>
      <c r="D130" s="31"/>
      <c r="E130" s="1"/>
      <c r="F130" s="32"/>
    </row>
    <row r="131" s="19" customFormat="1" spans="2:6">
      <c r="B131" s="30"/>
      <c r="C131" s="30"/>
      <c r="D131" s="31"/>
      <c r="E131" s="1"/>
      <c r="F131" s="32"/>
    </row>
    <row r="132" s="19" customFormat="1" spans="2:6">
      <c r="B132" s="30"/>
      <c r="C132" s="30"/>
      <c r="D132" s="31"/>
      <c r="E132" s="1"/>
      <c r="F132" s="32"/>
    </row>
    <row r="133" s="19" customFormat="1" spans="2:6">
      <c r="B133" s="30"/>
      <c r="C133" s="30"/>
      <c r="D133" s="31"/>
      <c r="E133" s="1"/>
      <c r="F133" s="32"/>
    </row>
    <row r="134" s="19" customFormat="1" spans="2:6">
      <c r="B134" s="30"/>
      <c r="C134" s="30"/>
      <c r="D134" s="31"/>
      <c r="E134" s="1"/>
      <c r="F134" s="32"/>
    </row>
    <row r="135" s="19" customFormat="1" spans="2:6">
      <c r="B135" s="30"/>
      <c r="C135" s="30"/>
      <c r="D135" s="31"/>
      <c r="E135" s="1"/>
      <c r="F135" s="32"/>
    </row>
    <row r="136" s="19" customFormat="1" spans="2:6">
      <c r="B136" s="30"/>
      <c r="C136" s="30"/>
      <c r="D136" s="31"/>
      <c r="E136" s="1"/>
      <c r="F136" s="32"/>
    </row>
    <row r="137" s="19" customFormat="1" spans="2:6">
      <c r="B137" s="30"/>
      <c r="C137" s="30"/>
      <c r="D137" s="31"/>
      <c r="E137" s="1"/>
      <c r="F137" s="32"/>
    </row>
    <row r="138" s="19" customFormat="1" spans="2:6">
      <c r="B138" s="30"/>
      <c r="C138" s="30"/>
      <c r="D138" s="31"/>
      <c r="E138" s="1"/>
      <c r="F138" s="32"/>
    </row>
    <row r="139" s="19" customFormat="1" spans="2:6">
      <c r="B139" s="30"/>
      <c r="C139" s="30"/>
      <c r="D139" s="31"/>
      <c r="E139" s="1"/>
      <c r="F139" s="32"/>
    </row>
    <row r="140" s="19" customFormat="1" spans="2:6">
      <c r="B140" s="30"/>
      <c r="C140" s="30"/>
      <c r="D140" s="31"/>
      <c r="E140" s="1"/>
      <c r="F140" s="32"/>
    </row>
    <row r="141" s="19" customFormat="1" spans="2:6">
      <c r="B141" s="30"/>
      <c r="C141" s="30"/>
      <c r="D141" s="31"/>
      <c r="E141" s="1"/>
      <c r="F141" s="32"/>
    </row>
    <row r="142" s="19" customFormat="1" spans="2:6">
      <c r="B142" s="30"/>
      <c r="C142" s="30"/>
      <c r="D142" s="31"/>
      <c r="E142" s="1"/>
      <c r="F142" s="32"/>
    </row>
    <row r="143" s="19" customFormat="1" spans="2:6">
      <c r="B143" s="30"/>
      <c r="C143" s="30"/>
      <c r="D143" s="31"/>
      <c r="E143" s="1"/>
      <c r="F143" s="32"/>
    </row>
    <row r="144" s="19" customFormat="1" spans="2:6">
      <c r="B144" s="30"/>
      <c r="C144" s="30"/>
      <c r="D144" s="31"/>
      <c r="E144" s="1"/>
      <c r="F144" s="32"/>
    </row>
    <row r="145" s="19" customFormat="1" spans="2:6">
      <c r="B145" s="30"/>
      <c r="C145" s="30"/>
      <c r="D145" s="31"/>
      <c r="E145" s="1"/>
      <c r="F145" s="32"/>
    </row>
    <row r="146" s="19" customFormat="1" spans="2:6">
      <c r="B146" s="30"/>
      <c r="C146" s="30"/>
      <c r="D146" s="31"/>
      <c r="E146" s="1"/>
      <c r="F146" s="32"/>
    </row>
    <row r="147" s="19" customFormat="1" spans="2:6">
      <c r="B147" s="30"/>
      <c r="C147" s="30"/>
      <c r="D147" s="31"/>
      <c r="E147" s="1"/>
      <c r="F147" s="32"/>
    </row>
    <row r="148" s="19" customFormat="1" spans="2:6">
      <c r="B148" s="30"/>
      <c r="C148" s="30"/>
      <c r="D148" s="31"/>
      <c r="E148" s="1"/>
      <c r="F148" s="32"/>
    </row>
    <row r="149" s="19" customFormat="1" spans="2:12">
      <c r="B149" s="30"/>
      <c r="C149" s="30"/>
      <c r="D149" s="31"/>
      <c r="E149" s="1"/>
      <c r="F149" s="32"/>
      <c r="I149"/>
      <c r="J149"/>
      <c r="K149"/>
      <c r="L149"/>
    </row>
    <row r="150" s="19" customFormat="1" spans="2:12">
      <c r="B150" s="30"/>
      <c r="C150" s="30"/>
      <c r="D150" s="31"/>
      <c r="E150" s="1"/>
      <c r="F150" s="32"/>
      <c r="I150"/>
      <c r="J150"/>
      <c r="K150"/>
      <c r="L150"/>
    </row>
    <row r="151" s="19" customFormat="1" spans="2:12">
      <c r="B151" s="30"/>
      <c r="C151" s="30"/>
      <c r="D151" s="31"/>
      <c r="E151" s="1"/>
      <c r="F151" s="32"/>
      <c r="I151"/>
      <c r="J151"/>
      <c r="K151"/>
      <c r="L151"/>
    </row>
    <row r="152" s="19" customFormat="1" spans="2:12">
      <c r="B152" s="30"/>
      <c r="C152" s="30"/>
      <c r="D152" s="31"/>
      <c r="E152" s="1"/>
      <c r="F152" s="32"/>
      <c r="I152"/>
      <c r="J152"/>
      <c r="K152"/>
      <c r="L152"/>
    </row>
    <row r="153" s="19" customFormat="1" spans="2:12">
      <c r="B153" s="30"/>
      <c r="C153" s="30"/>
      <c r="D153" s="31"/>
      <c r="E153" s="1"/>
      <c r="F153" s="32"/>
      <c r="I153"/>
      <c r="J153"/>
      <c r="K153"/>
      <c r="L153"/>
    </row>
    <row r="154" s="19" customFormat="1" spans="2:12">
      <c r="B154" s="30"/>
      <c r="C154" s="30"/>
      <c r="D154" s="31"/>
      <c r="E154" s="1"/>
      <c r="F154" s="32"/>
      <c r="I154"/>
      <c r="J154"/>
      <c r="K154"/>
      <c r="L154"/>
    </row>
    <row r="155" s="19" customFormat="1" spans="2:12">
      <c r="B155" s="30"/>
      <c r="C155" s="30"/>
      <c r="D155" s="31"/>
      <c r="E155" s="1"/>
      <c r="F155" s="32"/>
      <c r="I155"/>
      <c r="J155"/>
      <c r="K155"/>
      <c r="L155"/>
    </row>
    <row r="156" s="19" customFormat="1" spans="2:12">
      <c r="B156" s="30"/>
      <c r="C156" s="30"/>
      <c r="D156" s="31"/>
      <c r="E156" s="1"/>
      <c r="F156" s="32"/>
      <c r="I156"/>
      <c r="J156"/>
      <c r="K156"/>
      <c r="L156"/>
    </row>
    <row r="157" s="19" customFormat="1" spans="2:12">
      <c r="B157" s="30"/>
      <c r="C157" s="30"/>
      <c r="D157" s="31"/>
      <c r="E157" s="1"/>
      <c r="F157" s="32"/>
      <c r="I157"/>
      <c r="J157"/>
      <c r="K157"/>
      <c r="L157"/>
    </row>
    <row r="158" s="19" customFormat="1" spans="2:12">
      <c r="B158" s="30"/>
      <c r="C158" s="30"/>
      <c r="D158" s="31"/>
      <c r="E158" s="1"/>
      <c r="F158" s="32"/>
      <c r="I158"/>
      <c r="J158"/>
      <c r="K158"/>
      <c r="L158"/>
    </row>
    <row r="159" s="19" customFormat="1" spans="2:12">
      <c r="B159" s="30"/>
      <c r="C159" s="30"/>
      <c r="D159" s="31"/>
      <c r="E159" s="1"/>
      <c r="F159" s="32"/>
      <c r="I159"/>
      <c r="J159"/>
      <c r="K159"/>
      <c r="L159"/>
    </row>
    <row r="160" s="19" customFormat="1" spans="2:12">
      <c r="B160" s="30"/>
      <c r="C160" s="30"/>
      <c r="D160" s="31"/>
      <c r="E160" s="1"/>
      <c r="F160" s="32"/>
      <c r="I160"/>
      <c r="J160"/>
      <c r="K160"/>
      <c r="L160"/>
    </row>
    <row r="161" s="19" customFormat="1" spans="2:12">
      <c r="B161" s="30"/>
      <c r="C161" s="30"/>
      <c r="D161" s="31"/>
      <c r="E161" s="1"/>
      <c r="F161" s="32"/>
      <c r="I161"/>
      <c r="J161"/>
      <c r="K161"/>
      <c r="L161"/>
    </row>
    <row r="162" s="19" customFormat="1" spans="2:12">
      <c r="B162" s="30"/>
      <c r="C162" s="30"/>
      <c r="D162" s="31"/>
      <c r="E162" s="1"/>
      <c r="F162" s="32"/>
      <c r="I162"/>
      <c r="J162"/>
      <c r="K162"/>
      <c r="L162"/>
    </row>
    <row r="163" s="19" customFormat="1" spans="4:12">
      <c r="D163"/>
      <c r="E163" s="1"/>
      <c r="I163"/>
      <c r="J163"/>
      <c r="K163"/>
      <c r="L163"/>
    </row>
  </sheetData>
  <mergeCells count="1">
    <mergeCell ref="B1:F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90"/>
  <sheetViews>
    <sheetView workbookViewId="0">
      <selection activeCell="D3" sqref="D3"/>
    </sheetView>
  </sheetViews>
  <sheetFormatPr defaultColWidth="9" defaultRowHeight="13.5" outlineLevelCol="5"/>
  <cols>
    <col min="3" max="3" width="9" hidden="1" customWidth="1"/>
    <col min="4" max="4" width="10.625" customWidth="1"/>
    <col min="5" max="5" width="18.125" style="1" customWidth="1"/>
    <col min="6" max="6" width="15" customWidth="1"/>
  </cols>
  <sheetData>
    <row r="1" ht="18" spans="2:6">
      <c r="B1" s="2" t="s">
        <v>3510</v>
      </c>
      <c r="C1" s="2"/>
      <c r="D1" s="3"/>
      <c r="E1" s="12"/>
      <c r="F1" s="2"/>
    </row>
    <row r="2" ht="14.25" spans="2:6">
      <c r="B2" s="5" t="s">
        <v>1</v>
      </c>
      <c r="C2" s="6"/>
      <c r="D2" s="5" t="s">
        <v>2</v>
      </c>
      <c r="E2" s="7" t="s">
        <v>160</v>
      </c>
      <c r="F2" s="8" t="s">
        <v>4</v>
      </c>
    </row>
    <row r="3" spans="2:6">
      <c r="B3" s="5">
        <v>1</v>
      </c>
      <c r="C3" s="5" t="s">
        <v>3511</v>
      </c>
      <c r="D3" s="5" t="str">
        <f>REPLACE(C3,2,1,"*")</f>
        <v>史*军</v>
      </c>
      <c r="E3" s="13" t="s">
        <v>3512</v>
      </c>
      <c r="F3" s="14">
        <v>20000</v>
      </c>
    </row>
    <row r="4" spans="2:6">
      <c r="B4" s="5">
        <v>2</v>
      </c>
      <c r="C4" s="5" t="s">
        <v>3513</v>
      </c>
      <c r="D4" s="5" t="str">
        <f t="shared" ref="D4:D67" si="0">REPLACE(C4,2,1,"*")</f>
        <v>唐*</v>
      </c>
      <c r="E4" s="13" t="s">
        <v>3514</v>
      </c>
      <c r="F4" s="14">
        <v>15000</v>
      </c>
    </row>
    <row r="5" spans="2:6">
      <c r="B5" s="5">
        <v>3</v>
      </c>
      <c r="C5" s="5" t="s">
        <v>3515</v>
      </c>
      <c r="D5" s="5" t="str">
        <f t="shared" si="0"/>
        <v>赵*举</v>
      </c>
      <c r="E5" s="13" t="s">
        <v>3516</v>
      </c>
      <c r="F5" s="14">
        <v>20000</v>
      </c>
    </row>
    <row r="6" spans="2:6">
      <c r="B6" s="5">
        <v>4</v>
      </c>
      <c r="C6" s="5" t="s">
        <v>3517</v>
      </c>
      <c r="D6" s="5" t="str">
        <f t="shared" si="0"/>
        <v>李*琴</v>
      </c>
      <c r="E6" s="13" t="s">
        <v>3518</v>
      </c>
      <c r="F6" s="14">
        <v>20000</v>
      </c>
    </row>
    <row r="7" spans="2:6">
      <c r="B7" s="5">
        <v>5</v>
      </c>
      <c r="C7" s="5" t="s">
        <v>3519</v>
      </c>
      <c r="D7" s="5" t="str">
        <f t="shared" si="0"/>
        <v>邓*</v>
      </c>
      <c r="E7" s="13" t="s">
        <v>3520</v>
      </c>
      <c r="F7" s="14">
        <v>20000</v>
      </c>
    </row>
    <row r="8" spans="2:6">
      <c r="B8" s="5">
        <v>6</v>
      </c>
      <c r="C8" s="5" t="s">
        <v>3521</v>
      </c>
      <c r="D8" s="5" t="str">
        <f t="shared" si="0"/>
        <v>张*丫</v>
      </c>
      <c r="E8" s="13" t="s">
        <v>3522</v>
      </c>
      <c r="F8" s="14">
        <v>20000</v>
      </c>
    </row>
    <row r="9" spans="2:6">
      <c r="B9" s="5">
        <v>7</v>
      </c>
      <c r="C9" s="5" t="s">
        <v>3523</v>
      </c>
      <c r="D9" s="5" t="str">
        <f t="shared" si="0"/>
        <v>霍*英</v>
      </c>
      <c r="E9" s="13" t="s">
        <v>3524</v>
      </c>
      <c r="F9" s="14">
        <v>20000</v>
      </c>
    </row>
    <row r="10" spans="2:6">
      <c r="B10" s="5">
        <v>8</v>
      </c>
      <c r="C10" s="5" t="s">
        <v>3525</v>
      </c>
      <c r="D10" s="5" t="str">
        <f t="shared" si="0"/>
        <v>张*琴</v>
      </c>
      <c r="E10" s="13" t="s">
        <v>3526</v>
      </c>
      <c r="F10" s="14">
        <v>15000</v>
      </c>
    </row>
    <row r="11" spans="2:6">
      <c r="B11" s="5">
        <v>9</v>
      </c>
      <c r="C11" s="5" t="s">
        <v>3527</v>
      </c>
      <c r="D11" s="5" t="str">
        <f t="shared" si="0"/>
        <v>郭*卫</v>
      </c>
      <c r="E11" s="13" t="s">
        <v>3528</v>
      </c>
      <c r="F11" s="14">
        <v>15000</v>
      </c>
    </row>
    <row r="12" spans="2:6">
      <c r="B12" s="5">
        <v>10</v>
      </c>
      <c r="C12" s="5" t="s">
        <v>3529</v>
      </c>
      <c r="D12" s="5" t="str">
        <f t="shared" si="0"/>
        <v>王*厚</v>
      </c>
      <c r="E12" s="13" t="s">
        <v>3530</v>
      </c>
      <c r="F12" s="14">
        <v>15000</v>
      </c>
    </row>
    <row r="13" spans="2:6">
      <c r="B13" s="5">
        <v>11</v>
      </c>
      <c r="C13" s="5" t="s">
        <v>3531</v>
      </c>
      <c r="D13" s="5" t="str">
        <f t="shared" si="0"/>
        <v>员*朝</v>
      </c>
      <c r="E13" s="13" t="s">
        <v>3532</v>
      </c>
      <c r="F13" s="14">
        <v>15000</v>
      </c>
    </row>
    <row r="14" spans="2:6">
      <c r="B14" s="5">
        <v>12</v>
      </c>
      <c r="C14" s="5" t="s">
        <v>3533</v>
      </c>
      <c r="D14" s="5" t="str">
        <f t="shared" si="0"/>
        <v>石*鑫</v>
      </c>
      <c r="E14" s="13" t="s">
        <v>3534</v>
      </c>
      <c r="F14" s="14">
        <v>20000</v>
      </c>
    </row>
    <row r="15" spans="2:6">
      <c r="B15" s="5">
        <v>13</v>
      </c>
      <c r="C15" s="5" t="s">
        <v>3535</v>
      </c>
      <c r="D15" s="5" t="str">
        <f t="shared" si="0"/>
        <v>彭*峰</v>
      </c>
      <c r="E15" s="13" t="s">
        <v>3536</v>
      </c>
      <c r="F15" s="14">
        <v>20000</v>
      </c>
    </row>
    <row r="16" spans="2:6">
      <c r="B16" s="5">
        <v>14</v>
      </c>
      <c r="C16" s="5" t="s">
        <v>3537</v>
      </c>
      <c r="D16" s="5" t="str">
        <f t="shared" si="0"/>
        <v>齐*婕</v>
      </c>
      <c r="E16" s="13" t="s">
        <v>3538</v>
      </c>
      <c r="F16" s="14">
        <v>20000</v>
      </c>
    </row>
    <row r="17" spans="2:6">
      <c r="B17" s="5">
        <v>15</v>
      </c>
      <c r="C17" s="5" t="s">
        <v>3539</v>
      </c>
      <c r="D17" s="5" t="str">
        <f t="shared" si="0"/>
        <v>杨*文</v>
      </c>
      <c r="E17" s="13" t="s">
        <v>3540</v>
      </c>
      <c r="F17" s="14">
        <v>20000</v>
      </c>
    </row>
    <row r="18" spans="2:6">
      <c r="B18" s="5">
        <v>16</v>
      </c>
      <c r="C18" s="5" t="s">
        <v>3541</v>
      </c>
      <c r="D18" s="5" t="str">
        <f t="shared" si="0"/>
        <v>刘*强</v>
      </c>
      <c r="E18" s="13" t="s">
        <v>3542</v>
      </c>
      <c r="F18" s="14">
        <v>20000</v>
      </c>
    </row>
    <row r="19" spans="2:6">
      <c r="B19" s="5">
        <v>17</v>
      </c>
      <c r="C19" s="5" t="s">
        <v>3543</v>
      </c>
      <c r="D19" s="5" t="str">
        <f t="shared" si="0"/>
        <v>李*波</v>
      </c>
      <c r="E19" s="13" t="s">
        <v>3544</v>
      </c>
      <c r="F19" s="14">
        <v>20000</v>
      </c>
    </row>
    <row r="20" spans="2:6">
      <c r="B20" s="5">
        <v>18</v>
      </c>
      <c r="C20" s="5" t="s">
        <v>3545</v>
      </c>
      <c r="D20" s="5" t="str">
        <f t="shared" si="0"/>
        <v>寇*</v>
      </c>
      <c r="E20" s="13" t="s">
        <v>3546</v>
      </c>
      <c r="F20" s="14">
        <v>20000</v>
      </c>
    </row>
    <row r="21" spans="2:6">
      <c r="B21" s="5">
        <v>19</v>
      </c>
      <c r="C21" s="5" t="s">
        <v>3547</v>
      </c>
      <c r="D21" s="5" t="str">
        <f t="shared" si="0"/>
        <v>常*凡</v>
      </c>
      <c r="E21" s="13" t="s">
        <v>3548</v>
      </c>
      <c r="F21" s="14">
        <v>20000</v>
      </c>
    </row>
    <row r="22" spans="2:6">
      <c r="B22" s="5">
        <v>20</v>
      </c>
      <c r="C22" s="5" t="s">
        <v>3549</v>
      </c>
      <c r="D22" s="5" t="str">
        <f t="shared" si="0"/>
        <v>张*芸</v>
      </c>
      <c r="E22" s="13" t="s">
        <v>3550</v>
      </c>
      <c r="F22" s="14">
        <v>15000</v>
      </c>
    </row>
    <row r="23" spans="2:6">
      <c r="B23" s="5">
        <v>21</v>
      </c>
      <c r="C23" s="5" t="s">
        <v>3551</v>
      </c>
      <c r="D23" s="5" t="str">
        <f t="shared" si="0"/>
        <v>王*明</v>
      </c>
      <c r="E23" s="13" t="s">
        <v>3552</v>
      </c>
      <c r="F23" s="14">
        <v>20000</v>
      </c>
    </row>
    <row r="24" spans="2:6">
      <c r="B24" s="5">
        <v>22</v>
      </c>
      <c r="C24" s="5" t="s">
        <v>3553</v>
      </c>
      <c r="D24" s="5" t="str">
        <f t="shared" si="0"/>
        <v>王*强</v>
      </c>
      <c r="E24" s="13" t="s">
        <v>3554</v>
      </c>
      <c r="F24" s="14">
        <v>20000</v>
      </c>
    </row>
    <row r="25" spans="2:6">
      <c r="B25" s="5">
        <v>23</v>
      </c>
      <c r="C25" s="5" t="s">
        <v>3555</v>
      </c>
      <c r="D25" s="5" t="str">
        <f t="shared" si="0"/>
        <v>程*寿</v>
      </c>
      <c r="E25" s="13" t="s">
        <v>3556</v>
      </c>
      <c r="F25" s="14">
        <v>15000</v>
      </c>
    </row>
    <row r="26" spans="2:6">
      <c r="B26" s="5">
        <v>24</v>
      </c>
      <c r="C26" s="5" t="s">
        <v>3557</v>
      </c>
      <c r="D26" s="5" t="str">
        <f t="shared" si="0"/>
        <v>崔*良</v>
      </c>
      <c r="E26" s="13" t="s">
        <v>3558</v>
      </c>
      <c r="F26" s="14">
        <v>15000</v>
      </c>
    </row>
    <row r="27" spans="2:6">
      <c r="B27" s="5">
        <v>25</v>
      </c>
      <c r="C27" s="5" t="s">
        <v>3559</v>
      </c>
      <c r="D27" s="5" t="str">
        <f t="shared" si="0"/>
        <v>李*州</v>
      </c>
      <c r="E27" s="13" t="s">
        <v>3560</v>
      </c>
      <c r="F27" s="14">
        <v>20000</v>
      </c>
    </row>
    <row r="28" spans="2:6">
      <c r="B28" s="5">
        <v>26</v>
      </c>
      <c r="C28" s="5" t="s">
        <v>3561</v>
      </c>
      <c r="D28" s="5" t="str">
        <f t="shared" si="0"/>
        <v>宁*</v>
      </c>
      <c r="E28" s="13" t="s">
        <v>3562</v>
      </c>
      <c r="F28" s="14">
        <v>20000</v>
      </c>
    </row>
    <row r="29" spans="2:6">
      <c r="B29" s="5">
        <v>27</v>
      </c>
      <c r="C29" s="5" t="s">
        <v>3563</v>
      </c>
      <c r="D29" s="5" t="str">
        <f t="shared" si="0"/>
        <v>谢*良</v>
      </c>
      <c r="E29" s="13" t="s">
        <v>3564</v>
      </c>
      <c r="F29" s="14">
        <v>20000</v>
      </c>
    </row>
    <row r="30" spans="2:6">
      <c r="B30" s="5">
        <v>28</v>
      </c>
      <c r="C30" s="5" t="s">
        <v>3565</v>
      </c>
      <c r="D30" s="5" t="str">
        <f t="shared" si="0"/>
        <v>张*涛</v>
      </c>
      <c r="E30" s="13" t="s">
        <v>3566</v>
      </c>
      <c r="F30" s="14">
        <v>20000</v>
      </c>
    </row>
    <row r="31" spans="2:6">
      <c r="B31" s="5">
        <v>29</v>
      </c>
      <c r="C31" s="5" t="s">
        <v>3567</v>
      </c>
      <c r="D31" s="5" t="str">
        <f t="shared" si="0"/>
        <v>毋*东</v>
      </c>
      <c r="E31" s="13" t="s">
        <v>3568</v>
      </c>
      <c r="F31" s="14">
        <v>15000</v>
      </c>
    </row>
    <row r="32" spans="2:6">
      <c r="B32" s="5">
        <v>30</v>
      </c>
      <c r="C32" s="5" t="s">
        <v>3569</v>
      </c>
      <c r="D32" s="5" t="str">
        <f t="shared" si="0"/>
        <v>杜*姣</v>
      </c>
      <c r="E32" s="13" t="s">
        <v>3570</v>
      </c>
      <c r="F32" s="14">
        <v>20000</v>
      </c>
    </row>
    <row r="33" spans="2:6">
      <c r="B33" s="5">
        <v>31</v>
      </c>
      <c r="C33" s="5" t="s">
        <v>3571</v>
      </c>
      <c r="D33" s="5" t="str">
        <f t="shared" si="0"/>
        <v>宋*乐</v>
      </c>
      <c r="E33" s="13" t="s">
        <v>3572</v>
      </c>
      <c r="F33" s="14">
        <v>20000</v>
      </c>
    </row>
    <row r="34" spans="2:6">
      <c r="B34" s="5">
        <v>32</v>
      </c>
      <c r="C34" s="5" t="s">
        <v>3573</v>
      </c>
      <c r="D34" s="5" t="str">
        <f t="shared" si="0"/>
        <v>侯*锴</v>
      </c>
      <c r="E34" s="13" t="s">
        <v>3574</v>
      </c>
      <c r="F34" s="14">
        <v>15000</v>
      </c>
    </row>
    <row r="35" spans="2:6">
      <c r="B35" s="5">
        <v>33</v>
      </c>
      <c r="C35" s="5" t="s">
        <v>3575</v>
      </c>
      <c r="D35" s="5" t="str">
        <f t="shared" si="0"/>
        <v>员*心</v>
      </c>
      <c r="E35" s="13" t="s">
        <v>3576</v>
      </c>
      <c r="F35" s="14">
        <v>15000</v>
      </c>
    </row>
    <row r="36" spans="2:6">
      <c r="B36" s="5">
        <v>34</v>
      </c>
      <c r="C36" s="5" t="s">
        <v>3577</v>
      </c>
      <c r="D36" s="5" t="str">
        <f t="shared" si="0"/>
        <v>武*根</v>
      </c>
      <c r="E36" s="13" t="s">
        <v>3578</v>
      </c>
      <c r="F36" s="14">
        <v>20000</v>
      </c>
    </row>
    <row r="37" spans="2:6">
      <c r="B37" s="5">
        <v>35</v>
      </c>
      <c r="C37" s="5" t="s">
        <v>3579</v>
      </c>
      <c r="D37" s="5" t="str">
        <f t="shared" si="0"/>
        <v>苏*</v>
      </c>
      <c r="E37" s="13" t="s">
        <v>3580</v>
      </c>
      <c r="F37" s="14">
        <v>20000</v>
      </c>
    </row>
    <row r="38" spans="2:6">
      <c r="B38" s="5">
        <v>36</v>
      </c>
      <c r="C38" s="5" t="s">
        <v>3581</v>
      </c>
      <c r="D38" s="5" t="str">
        <f t="shared" si="0"/>
        <v>翟*章</v>
      </c>
      <c r="E38" s="13" t="s">
        <v>3582</v>
      </c>
      <c r="F38" s="14">
        <v>20000</v>
      </c>
    </row>
    <row r="39" spans="2:6">
      <c r="B39" s="5">
        <v>37</v>
      </c>
      <c r="C39" s="5" t="s">
        <v>3583</v>
      </c>
      <c r="D39" s="5" t="str">
        <f t="shared" si="0"/>
        <v>李*</v>
      </c>
      <c r="E39" s="13" t="s">
        <v>3584</v>
      </c>
      <c r="F39" s="14">
        <v>20000</v>
      </c>
    </row>
    <row r="40" spans="2:6">
      <c r="B40" s="5">
        <v>38</v>
      </c>
      <c r="C40" s="5" t="s">
        <v>3585</v>
      </c>
      <c r="D40" s="5" t="str">
        <f t="shared" si="0"/>
        <v>刘*波</v>
      </c>
      <c r="E40" s="13" t="s">
        <v>3586</v>
      </c>
      <c r="F40" s="14">
        <v>15000</v>
      </c>
    </row>
    <row r="41" spans="2:6">
      <c r="B41" s="5">
        <v>39</v>
      </c>
      <c r="C41" s="5" t="s">
        <v>3587</v>
      </c>
      <c r="D41" s="5" t="str">
        <f t="shared" si="0"/>
        <v>段*涛</v>
      </c>
      <c r="E41" s="13" t="s">
        <v>3588</v>
      </c>
      <c r="F41" s="14">
        <v>20000</v>
      </c>
    </row>
    <row r="42" spans="2:6">
      <c r="B42" s="5">
        <v>40</v>
      </c>
      <c r="C42" s="5" t="s">
        <v>3589</v>
      </c>
      <c r="D42" s="5" t="str">
        <f t="shared" si="0"/>
        <v>赵*征</v>
      </c>
      <c r="E42" s="13" t="s">
        <v>3590</v>
      </c>
      <c r="F42" s="14">
        <v>20000</v>
      </c>
    </row>
    <row r="43" spans="2:6">
      <c r="B43" s="5">
        <v>41</v>
      </c>
      <c r="C43" s="5" t="s">
        <v>3591</v>
      </c>
      <c r="D43" s="5" t="str">
        <f t="shared" si="0"/>
        <v>杨*勤</v>
      </c>
      <c r="E43" s="13" t="s">
        <v>3592</v>
      </c>
      <c r="F43" s="14">
        <v>15000</v>
      </c>
    </row>
    <row r="44" spans="2:6">
      <c r="B44" s="5">
        <v>42</v>
      </c>
      <c r="C44" s="5" t="s">
        <v>3593</v>
      </c>
      <c r="D44" s="5" t="str">
        <f t="shared" si="0"/>
        <v>贺*超</v>
      </c>
      <c r="E44" s="13" t="s">
        <v>3594</v>
      </c>
      <c r="F44" s="14">
        <v>15000</v>
      </c>
    </row>
    <row r="45" spans="2:6">
      <c r="B45" s="5">
        <v>43</v>
      </c>
      <c r="C45" s="5" t="s">
        <v>3595</v>
      </c>
      <c r="D45" s="5" t="str">
        <f t="shared" si="0"/>
        <v>易*超</v>
      </c>
      <c r="E45" s="13" t="s">
        <v>3596</v>
      </c>
      <c r="F45" s="14">
        <v>15000</v>
      </c>
    </row>
    <row r="46" spans="2:6">
      <c r="B46" s="5">
        <v>44</v>
      </c>
      <c r="C46" s="5" t="s">
        <v>3597</v>
      </c>
      <c r="D46" s="5" t="str">
        <f t="shared" si="0"/>
        <v>揣*云</v>
      </c>
      <c r="E46" s="13" t="s">
        <v>3598</v>
      </c>
      <c r="F46" s="14">
        <v>20000</v>
      </c>
    </row>
    <row r="47" spans="2:6">
      <c r="B47" s="5">
        <v>45</v>
      </c>
      <c r="C47" s="5" t="s">
        <v>3599</v>
      </c>
      <c r="D47" s="5" t="str">
        <f t="shared" si="0"/>
        <v>赵*卫</v>
      </c>
      <c r="E47" s="13" t="s">
        <v>3600</v>
      </c>
      <c r="F47" s="14">
        <v>20000</v>
      </c>
    </row>
    <row r="48" spans="2:6">
      <c r="B48" s="5">
        <v>46</v>
      </c>
      <c r="C48" s="5" t="s">
        <v>3601</v>
      </c>
      <c r="D48" s="5" t="str">
        <f t="shared" si="0"/>
        <v>赵*</v>
      </c>
      <c r="E48" s="13" t="s">
        <v>3602</v>
      </c>
      <c r="F48" s="14">
        <v>20000</v>
      </c>
    </row>
    <row r="49" spans="2:6">
      <c r="B49" s="5">
        <v>47</v>
      </c>
      <c r="C49" s="5" t="s">
        <v>3603</v>
      </c>
      <c r="D49" s="5" t="str">
        <f t="shared" si="0"/>
        <v>张*科</v>
      </c>
      <c r="E49" s="13" t="s">
        <v>3604</v>
      </c>
      <c r="F49" s="14">
        <v>20000</v>
      </c>
    </row>
    <row r="50" spans="2:6">
      <c r="B50" s="5">
        <v>48</v>
      </c>
      <c r="C50" s="5" t="s">
        <v>3605</v>
      </c>
      <c r="D50" s="5" t="str">
        <f t="shared" si="0"/>
        <v>张*萍</v>
      </c>
      <c r="E50" s="13" t="s">
        <v>3606</v>
      </c>
      <c r="F50" s="14">
        <v>20000</v>
      </c>
    </row>
    <row r="51" spans="2:6">
      <c r="B51" s="5">
        <v>49</v>
      </c>
      <c r="C51" s="5" t="s">
        <v>3607</v>
      </c>
      <c r="D51" s="5" t="str">
        <f t="shared" si="0"/>
        <v>杨*伟</v>
      </c>
      <c r="E51" s="13" t="s">
        <v>3608</v>
      </c>
      <c r="F51" s="14">
        <v>20000</v>
      </c>
    </row>
    <row r="52" spans="2:6">
      <c r="B52" s="5">
        <v>50</v>
      </c>
      <c r="C52" s="5" t="s">
        <v>2868</v>
      </c>
      <c r="D52" s="5" t="str">
        <f t="shared" si="0"/>
        <v>刁*峰</v>
      </c>
      <c r="E52" s="13" t="s">
        <v>3609</v>
      </c>
      <c r="F52" s="14">
        <v>20000</v>
      </c>
    </row>
    <row r="53" spans="2:6">
      <c r="B53" s="5">
        <v>51</v>
      </c>
      <c r="C53" s="5" t="s">
        <v>3610</v>
      </c>
      <c r="D53" s="5" t="str">
        <f t="shared" si="0"/>
        <v>张*</v>
      </c>
      <c r="E53" s="13" t="s">
        <v>3611</v>
      </c>
      <c r="F53" s="14">
        <v>20000</v>
      </c>
    </row>
    <row r="54" spans="2:6">
      <c r="B54" s="5">
        <v>52</v>
      </c>
      <c r="C54" s="5" t="s">
        <v>3612</v>
      </c>
      <c r="D54" s="5" t="str">
        <f t="shared" si="0"/>
        <v>张*良</v>
      </c>
      <c r="E54" s="13" t="s">
        <v>3613</v>
      </c>
      <c r="F54" s="14">
        <v>20000</v>
      </c>
    </row>
    <row r="55" spans="2:6">
      <c r="B55" s="5">
        <v>53</v>
      </c>
      <c r="C55" s="5" t="s">
        <v>3614</v>
      </c>
      <c r="D55" s="5" t="str">
        <f t="shared" si="0"/>
        <v>段*军</v>
      </c>
      <c r="E55" s="13" t="s">
        <v>3615</v>
      </c>
      <c r="F55" s="14">
        <v>15000</v>
      </c>
    </row>
    <row r="56" spans="2:6">
      <c r="B56" s="5">
        <v>54</v>
      </c>
      <c r="C56" s="5" t="s">
        <v>2616</v>
      </c>
      <c r="D56" s="5" t="str">
        <f t="shared" si="0"/>
        <v>张*</v>
      </c>
      <c r="E56" s="13" t="s">
        <v>3616</v>
      </c>
      <c r="F56" s="14">
        <v>20000</v>
      </c>
    </row>
    <row r="57" spans="2:6">
      <c r="B57" s="5">
        <v>55</v>
      </c>
      <c r="C57" s="5" t="s">
        <v>3617</v>
      </c>
      <c r="D57" s="5" t="str">
        <f t="shared" si="0"/>
        <v>白*国</v>
      </c>
      <c r="E57" s="13" t="s">
        <v>3618</v>
      </c>
      <c r="F57" s="14">
        <v>20000</v>
      </c>
    </row>
    <row r="58" spans="2:6">
      <c r="B58" s="5">
        <v>56</v>
      </c>
      <c r="C58" s="5" t="s">
        <v>3619</v>
      </c>
      <c r="D58" s="5" t="str">
        <f t="shared" si="0"/>
        <v>莫*豪</v>
      </c>
      <c r="E58" s="13" t="s">
        <v>3620</v>
      </c>
      <c r="F58" s="14">
        <v>15000</v>
      </c>
    </row>
    <row r="59" spans="2:6">
      <c r="B59" s="5">
        <v>57</v>
      </c>
      <c r="C59" s="5" t="s">
        <v>3621</v>
      </c>
      <c r="D59" s="5" t="str">
        <f t="shared" si="0"/>
        <v>李*博</v>
      </c>
      <c r="E59" s="13" t="s">
        <v>3622</v>
      </c>
      <c r="F59" s="14">
        <v>20000</v>
      </c>
    </row>
    <row r="60" spans="2:6">
      <c r="B60" s="5">
        <v>58</v>
      </c>
      <c r="C60" s="5" t="s">
        <v>3623</v>
      </c>
      <c r="D60" s="5" t="str">
        <f t="shared" si="0"/>
        <v>李*青</v>
      </c>
      <c r="E60" s="13" t="s">
        <v>3624</v>
      </c>
      <c r="F60" s="14">
        <v>20000</v>
      </c>
    </row>
    <row r="61" spans="2:6">
      <c r="B61" s="5">
        <v>59</v>
      </c>
      <c r="C61" s="5" t="s">
        <v>3625</v>
      </c>
      <c r="D61" s="5" t="str">
        <f t="shared" si="0"/>
        <v>张*艳</v>
      </c>
      <c r="E61" s="13" t="s">
        <v>3626</v>
      </c>
      <c r="F61" s="14">
        <v>20000</v>
      </c>
    </row>
    <row r="62" spans="2:6">
      <c r="B62" s="5">
        <v>60</v>
      </c>
      <c r="C62" s="5" t="s">
        <v>3627</v>
      </c>
      <c r="D62" s="5" t="str">
        <f t="shared" si="0"/>
        <v>季*红</v>
      </c>
      <c r="E62" s="13" t="s">
        <v>3628</v>
      </c>
      <c r="F62" s="14">
        <v>20000</v>
      </c>
    </row>
    <row r="63" spans="2:6">
      <c r="B63" s="5">
        <v>61</v>
      </c>
      <c r="C63" s="5" t="s">
        <v>3629</v>
      </c>
      <c r="D63" s="5" t="str">
        <f t="shared" si="0"/>
        <v>何*飞</v>
      </c>
      <c r="E63" s="13" t="s">
        <v>3630</v>
      </c>
      <c r="F63" s="14">
        <v>15000</v>
      </c>
    </row>
    <row r="64" spans="2:6">
      <c r="B64" s="5">
        <v>62</v>
      </c>
      <c r="C64" s="5" t="s">
        <v>3631</v>
      </c>
      <c r="D64" s="5" t="str">
        <f t="shared" si="0"/>
        <v>南*</v>
      </c>
      <c r="E64" s="13" t="s">
        <v>3632</v>
      </c>
      <c r="F64" s="14">
        <v>15000</v>
      </c>
    </row>
    <row r="65" spans="2:6">
      <c r="B65" s="5">
        <v>63</v>
      </c>
      <c r="C65" s="5" t="s">
        <v>3633</v>
      </c>
      <c r="D65" s="5" t="str">
        <f t="shared" si="0"/>
        <v>袁*峰</v>
      </c>
      <c r="E65" s="13" t="s">
        <v>3634</v>
      </c>
      <c r="F65" s="14">
        <v>20000</v>
      </c>
    </row>
    <row r="66" spans="2:6">
      <c r="B66" s="5">
        <v>64</v>
      </c>
      <c r="C66" s="5" t="s">
        <v>2500</v>
      </c>
      <c r="D66" s="5" t="str">
        <f t="shared" si="0"/>
        <v>李*飞</v>
      </c>
      <c r="E66" s="13" t="s">
        <v>3635</v>
      </c>
      <c r="F66" s="14">
        <v>15000</v>
      </c>
    </row>
    <row r="67" spans="2:6">
      <c r="B67" s="5">
        <v>65</v>
      </c>
      <c r="C67" s="5" t="s">
        <v>3636</v>
      </c>
      <c r="D67" s="5" t="str">
        <f t="shared" si="0"/>
        <v>李*博</v>
      </c>
      <c r="E67" s="13" t="s">
        <v>3637</v>
      </c>
      <c r="F67" s="14">
        <v>20000</v>
      </c>
    </row>
    <row r="68" spans="2:6">
      <c r="B68" s="5">
        <v>66</v>
      </c>
      <c r="C68" s="5" t="s">
        <v>3638</v>
      </c>
      <c r="D68" s="5" t="str">
        <f t="shared" ref="D68:D131" si="1">REPLACE(C68,2,1,"*")</f>
        <v>王*亮</v>
      </c>
      <c r="E68" s="13" t="s">
        <v>3639</v>
      </c>
      <c r="F68" s="14">
        <v>15000</v>
      </c>
    </row>
    <row r="69" spans="2:6">
      <c r="B69" s="5">
        <v>67</v>
      </c>
      <c r="C69" s="5" t="s">
        <v>3640</v>
      </c>
      <c r="D69" s="5" t="str">
        <f t="shared" si="1"/>
        <v>邵*敏</v>
      </c>
      <c r="E69" s="13" t="s">
        <v>3641</v>
      </c>
      <c r="F69" s="14">
        <v>15000</v>
      </c>
    </row>
    <row r="70" spans="2:6">
      <c r="B70" s="5">
        <v>68</v>
      </c>
      <c r="C70" s="5" t="s">
        <v>3642</v>
      </c>
      <c r="D70" s="5" t="str">
        <f t="shared" si="1"/>
        <v>王*</v>
      </c>
      <c r="E70" s="13" t="s">
        <v>3643</v>
      </c>
      <c r="F70" s="14">
        <v>20000</v>
      </c>
    </row>
    <row r="71" spans="2:6">
      <c r="B71" s="5">
        <v>69</v>
      </c>
      <c r="C71" s="5" t="s">
        <v>3644</v>
      </c>
      <c r="D71" s="5" t="str">
        <f t="shared" si="1"/>
        <v>崔*梅</v>
      </c>
      <c r="E71" s="13" t="s">
        <v>3645</v>
      </c>
      <c r="F71" s="14">
        <v>15000</v>
      </c>
    </row>
    <row r="72" spans="2:6">
      <c r="B72" s="5">
        <v>70</v>
      </c>
      <c r="C72" s="5" t="s">
        <v>3646</v>
      </c>
      <c r="D72" s="5" t="str">
        <f t="shared" si="1"/>
        <v>李*</v>
      </c>
      <c r="E72" s="13" t="s">
        <v>3647</v>
      </c>
      <c r="F72" s="14">
        <v>20000</v>
      </c>
    </row>
    <row r="73" spans="2:6">
      <c r="B73" s="5">
        <v>71</v>
      </c>
      <c r="C73" s="5" t="s">
        <v>3648</v>
      </c>
      <c r="D73" s="5" t="str">
        <f t="shared" si="1"/>
        <v>罗*来</v>
      </c>
      <c r="E73" s="13" t="s">
        <v>3649</v>
      </c>
      <c r="F73" s="14">
        <v>15000</v>
      </c>
    </row>
    <row r="74" spans="2:6">
      <c r="B74" s="5">
        <v>72</v>
      </c>
      <c r="C74" s="5" t="s">
        <v>3650</v>
      </c>
      <c r="D74" s="5" t="str">
        <f t="shared" si="1"/>
        <v>郭*宾</v>
      </c>
      <c r="E74" s="13" t="s">
        <v>3651</v>
      </c>
      <c r="F74" s="14">
        <v>15000</v>
      </c>
    </row>
    <row r="75" spans="2:6">
      <c r="B75" s="5">
        <v>73</v>
      </c>
      <c r="C75" s="5" t="s">
        <v>3652</v>
      </c>
      <c r="D75" s="5" t="str">
        <f t="shared" si="1"/>
        <v>薛*学</v>
      </c>
      <c r="E75" s="13" t="s">
        <v>3653</v>
      </c>
      <c r="F75" s="14">
        <v>15000</v>
      </c>
    </row>
    <row r="76" spans="2:6">
      <c r="B76" s="5">
        <v>74</v>
      </c>
      <c r="C76" s="5" t="s">
        <v>1009</v>
      </c>
      <c r="D76" s="5" t="str">
        <f t="shared" si="1"/>
        <v>王*</v>
      </c>
      <c r="E76" s="13" t="s">
        <v>3654</v>
      </c>
      <c r="F76" s="14">
        <v>20000</v>
      </c>
    </row>
    <row r="77" spans="2:6">
      <c r="B77" s="5">
        <v>75</v>
      </c>
      <c r="C77" s="5" t="s">
        <v>3655</v>
      </c>
      <c r="D77" s="5" t="str">
        <f t="shared" si="1"/>
        <v>冯*欢</v>
      </c>
      <c r="E77" s="13" t="s">
        <v>3656</v>
      </c>
      <c r="F77" s="14">
        <v>20000</v>
      </c>
    </row>
    <row r="78" spans="2:6">
      <c r="B78" s="5">
        <v>76</v>
      </c>
      <c r="C78" s="5" t="s">
        <v>3657</v>
      </c>
      <c r="D78" s="5" t="str">
        <f t="shared" si="1"/>
        <v>陈*</v>
      </c>
      <c r="E78" s="13" t="s">
        <v>3658</v>
      </c>
      <c r="F78" s="14">
        <v>20000</v>
      </c>
    </row>
    <row r="79" spans="2:6">
      <c r="B79" s="5">
        <v>77</v>
      </c>
      <c r="C79" s="5" t="s">
        <v>3659</v>
      </c>
      <c r="D79" s="5" t="str">
        <f t="shared" si="1"/>
        <v>杨*忠</v>
      </c>
      <c r="E79" s="13" t="s">
        <v>3660</v>
      </c>
      <c r="F79" s="14">
        <v>20000</v>
      </c>
    </row>
    <row r="80" spans="2:6">
      <c r="B80" s="5">
        <v>78</v>
      </c>
      <c r="C80" s="5" t="s">
        <v>3661</v>
      </c>
      <c r="D80" s="5" t="str">
        <f t="shared" si="1"/>
        <v>郭*辉</v>
      </c>
      <c r="E80" s="13" t="s">
        <v>3662</v>
      </c>
      <c r="F80" s="14">
        <v>20000</v>
      </c>
    </row>
    <row r="81" spans="2:6">
      <c r="B81" s="5">
        <v>79</v>
      </c>
      <c r="C81" s="5" t="s">
        <v>3663</v>
      </c>
      <c r="D81" s="5" t="str">
        <f t="shared" si="1"/>
        <v>高*忍</v>
      </c>
      <c r="E81" s="13" t="s">
        <v>3664</v>
      </c>
      <c r="F81" s="14">
        <v>20000</v>
      </c>
    </row>
    <row r="82" spans="2:6">
      <c r="B82" s="5">
        <v>80</v>
      </c>
      <c r="C82" s="5" t="s">
        <v>3665</v>
      </c>
      <c r="D82" s="5" t="str">
        <f t="shared" si="1"/>
        <v>张*</v>
      </c>
      <c r="E82" s="13" t="s">
        <v>3666</v>
      </c>
      <c r="F82" s="14">
        <v>15000</v>
      </c>
    </row>
    <row r="83" spans="2:6">
      <c r="B83" s="5">
        <v>81</v>
      </c>
      <c r="C83" s="5" t="s">
        <v>3667</v>
      </c>
      <c r="D83" s="5" t="str">
        <f t="shared" si="1"/>
        <v>辛*冰</v>
      </c>
      <c r="E83" s="13" t="s">
        <v>3668</v>
      </c>
      <c r="F83" s="14">
        <v>20000</v>
      </c>
    </row>
    <row r="84" spans="2:6">
      <c r="B84" s="5">
        <v>82</v>
      </c>
      <c r="C84" s="5" t="s">
        <v>3669</v>
      </c>
      <c r="D84" s="5" t="str">
        <f t="shared" si="1"/>
        <v>樊*红</v>
      </c>
      <c r="E84" s="13" t="s">
        <v>3670</v>
      </c>
      <c r="F84" s="14">
        <v>20000</v>
      </c>
    </row>
    <row r="85" spans="2:6">
      <c r="B85" s="5">
        <v>83</v>
      </c>
      <c r="C85" s="5" t="s">
        <v>3671</v>
      </c>
      <c r="D85" s="5" t="str">
        <f t="shared" si="1"/>
        <v>闫*长</v>
      </c>
      <c r="E85" s="13" t="s">
        <v>3672</v>
      </c>
      <c r="F85" s="14">
        <v>20000</v>
      </c>
    </row>
    <row r="86" spans="2:6">
      <c r="B86" s="5">
        <v>84</v>
      </c>
      <c r="C86" s="5" t="s">
        <v>3673</v>
      </c>
      <c r="D86" s="5" t="str">
        <f t="shared" si="1"/>
        <v>杨*梅</v>
      </c>
      <c r="E86" s="13" t="s">
        <v>3674</v>
      </c>
      <c r="F86" s="14">
        <v>20000</v>
      </c>
    </row>
    <row r="87" spans="2:6">
      <c r="B87" s="5">
        <v>85</v>
      </c>
      <c r="C87" s="5" t="s">
        <v>3675</v>
      </c>
      <c r="D87" s="5" t="str">
        <f t="shared" si="1"/>
        <v>程*</v>
      </c>
      <c r="E87" s="13" t="s">
        <v>3676</v>
      </c>
      <c r="F87" s="14">
        <v>20000</v>
      </c>
    </row>
    <row r="88" spans="2:6">
      <c r="B88" s="5">
        <v>86</v>
      </c>
      <c r="C88" s="5" t="s">
        <v>3677</v>
      </c>
      <c r="D88" s="5" t="str">
        <f t="shared" si="1"/>
        <v>史*刚</v>
      </c>
      <c r="E88" s="13" t="s">
        <v>3678</v>
      </c>
      <c r="F88" s="14">
        <v>20000</v>
      </c>
    </row>
    <row r="89" spans="2:6">
      <c r="B89" s="5">
        <v>87</v>
      </c>
      <c r="C89" s="5" t="s">
        <v>3679</v>
      </c>
      <c r="D89" s="5" t="str">
        <f t="shared" si="1"/>
        <v>孙*艳</v>
      </c>
      <c r="E89" s="13" t="s">
        <v>3680</v>
      </c>
      <c r="F89" s="14">
        <v>20000</v>
      </c>
    </row>
    <row r="90" spans="2:6">
      <c r="B90" s="5">
        <v>88</v>
      </c>
      <c r="C90" s="5" t="s">
        <v>3681</v>
      </c>
      <c r="D90" s="5" t="str">
        <f t="shared" si="1"/>
        <v>张*波</v>
      </c>
      <c r="E90" s="13" t="s">
        <v>3682</v>
      </c>
      <c r="F90" s="14">
        <v>15000</v>
      </c>
    </row>
    <row r="91" spans="2:6">
      <c r="B91" s="5">
        <v>89</v>
      </c>
      <c r="C91" s="5" t="s">
        <v>3683</v>
      </c>
      <c r="D91" s="5" t="str">
        <f t="shared" si="1"/>
        <v>罗*元</v>
      </c>
      <c r="E91" s="13" t="s">
        <v>3684</v>
      </c>
      <c r="F91" s="14">
        <v>20000</v>
      </c>
    </row>
    <row r="92" spans="2:6">
      <c r="B92" s="5">
        <v>90</v>
      </c>
      <c r="C92" s="5" t="s">
        <v>3685</v>
      </c>
      <c r="D92" s="5" t="str">
        <f t="shared" si="1"/>
        <v>任*后</v>
      </c>
      <c r="E92" s="13" t="s">
        <v>3686</v>
      </c>
      <c r="F92" s="14">
        <v>20000</v>
      </c>
    </row>
    <row r="93" spans="2:6">
      <c r="B93" s="5">
        <v>91</v>
      </c>
      <c r="C93" s="5" t="s">
        <v>3687</v>
      </c>
      <c r="D93" s="5" t="str">
        <f t="shared" si="1"/>
        <v>闫*奇</v>
      </c>
      <c r="E93" s="13" t="s">
        <v>3688</v>
      </c>
      <c r="F93" s="14">
        <v>20000</v>
      </c>
    </row>
    <row r="94" spans="2:6">
      <c r="B94" s="5">
        <v>92</v>
      </c>
      <c r="C94" s="5" t="s">
        <v>3689</v>
      </c>
      <c r="D94" s="5" t="str">
        <f t="shared" si="1"/>
        <v>张*林</v>
      </c>
      <c r="E94" s="13" t="s">
        <v>3690</v>
      </c>
      <c r="F94" s="14">
        <v>20000</v>
      </c>
    </row>
    <row r="95" spans="2:6">
      <c r="B95" s="5">
        <v>93</v>
      </c>
      <c r="C95" s="5" t="s">
        <v>3691</v>
      </c>
      <c r="D95" s="5" t="str">
        <f t="shared" si="1"/>
        <v>朱*坡</v>
      </c>
      <c r="E95" s="13" t="s">
        <v>3692</v>
      </c>
      <c r="F95" s="14">
        <v>20000</v>
      </c>
    </row>
    <row r="96" spans="2:6">
      <c r="B96" s="5">
        <v>94</v>
      </c>
      <c r="C96" s="5" t="s">
        <v>3693</v>
      </c>
      <c r="D96" s="5" t="str">
        <f t="shared" si="1"/>
        <v>李*聪</v>
      </c>
      <c r="E96" s="13" t="s">
        <v>3694</v>
      </c>
      <c r="F96" s="14">
        <v>20000</v>
      </c>
    </row>
    <row r="97" spans="2:6">
      <c r="B97" s="5">
        <v>95</v>
      </c>
      <c r="C97" s="5" t="s">
        <v>3695</v>
      </c>
      <c r="D97" s="5" t="str">
        <f t="shared" si="1"/>
        <v>雷*波</v>
      </c>
      <c r="E97" s="13" t="s">
        <v>3696</v>
      </c>
      <c r="F97" s="14">
        <v>20000</v>
      </c>
    </row>
    <row r="98" spans="2:6">
      <c r="B98" s="5">
        <v>96</v>
      </c>
      <c r="C98" s="5" t="s">
        <v>3697</v>
      </c>
      <c r="D98" s="5" t="str">
        <f t="shared" si="1"/>
        <v>王*娟</v>
      </c>
      <c r="E98" s="13" t="s">
        <v>3698</v>
      </c>
      <c r="F98" s="14">
        <v>20000</v>
      </c>
    </row>
    <row r="99" spans="2:6">
      <c r="B99" s="5">
        <v>97</v>
      </c>
      <c r="C99" s="5" t="s">
        <v>3699</v>
      </c>
      <c r="D99" s="5" t="str">
        <f t="shared" si="1"/>
        <v>尤*林</v>
      </c>
      <c r="E99" s="13" t="s">
        <v>3700</v>
      </c>
      <c r="F99" s="14">
        <v>20000</v>
      </c>
    </row>
    <row r="100" spans="2:6">
      <c r="B100" s="5">
        <v>98</v>
      </c>
      <c r="C100" s="5" t="s">
        <v>3701</v>
      </c>
      <c r="D100" s="5" t="str">
        <f t="shared" si="1"/>
        <v>白*</v>
      </c>
      <c r="E100" s="13" t="s">
        <v>3702</v>
      </c>
      <c r="F100" s="14">
        <v>20000</v>
      </c>
    </row>
    <row r="101" spans="2:6">
      <c r="B101" s="5">
        <v>99</v>
      </c>
      <c r="C101" s="5" t="s">
        <v>3703</v>
      </c>
      <c r="D101" s="5" t="str">
        <f t="shared" si="1"/>
        <v>杨*波</v>
      </c>
      <c r="E101" s="13" t="s">
        <v>3704</v>
      </c>
      <c r="F101" s="14">
        <v>20000</v>
      </c>
    </row>
    <row r="102" spans="2:6">
      <c r="B102" s="5">
        <v>100</v>
      </c>
      <c r="C102" s="5" t="s">
        <v>3705</v>
      </c>
      <c r="D102" s="5" t="str">
        <f t="shared" si="1"/>
        <v>马*霞</v>
      </c>
      <c r="E102" s="13" t="s">
        <v>3706</v>
      </c>
      <c r="F102" s="14">
        <v>15000</v>
      </c>
    </row>
    <row r="103" spans="2:6">
      <c r="B103" s="5">
        <v>101</v>
      </c>
      <c r="C103" s="5" t="s">
        <v>3707</v>
      </c>
      <c r="D103" s="5" t="str">
        <f t="shared" si="1"/>
        <v>代*梅</v>
      </c>
      <c r="E103" s="13" t="s">
        <v>3708</v>
      </c>
      <c r="F103" s="14">
        <v>15000</v>
      </c>
    </row>
    <row r="104" spans="2:6">
      <c r="B104" s="5">
        <v>102</v>
      </c>
      <c r="C104" s="5" t="s">
        <v>3709</v>
      </c>
      <c r="D104" s="5" t="str">
        <f t="shared" si="1"/>
        <v>李*民</v>
      </c>
      <c r="E104" s="13" t="s">
        <v>3710</v>
      </c>
      <c r="F104" s="14">
        <v>20000</v>
      </c>
    </row>
    <row r="105" spans="2:6">
      <c r="B105" s="5">
        <v>103</v>
      </c>
      <c r="C105" s="5" t="s">
        <v>3711</v>
      </c>
      <c r="D105" s="5" t="str">
        <f t="shared" si="1"/>
        <v>张*亮</v>
      </c>
      <c r="E105" s="13" t="s">
        <v>3712</v>
      </c>
      <c r="F105" s="14">
        <v>20000</v>
      </c>
    </row>
    <row r="106" spans="2:6">
      <c r="B106" s="5">
        <v>104</v>
      </c>
      <c r="C106" s="5" t="s">
        <v>3713</v>
      </c>
      <c r="D106" s="5" t="str">
        <f t="shared" si="1"/>
        <v>黑*波</v>
      </c>
      <c r="E106" s="13" t="s">
        <v>3714</v>
      </c>
      <c r="F106" s="14">
        <v>20000</v>
      </c>
    </row>
    <row r="107" spans="2:6">
      <c r="B107" s="5">
        <v>105</v>
      </c>
      <c r="C107" s="5" t="s">
        <v>3715</v>
      </c>
      <c r="D107" s="5" t="str">
        <f t="shared" si="1"/>
        <v>吴*荣</v>
      </c>
      <c r="E107" s="13" t="s">
        <v>3716</v>
      </c>
      <c r="F107" s="14">
        <v>20000</v>
      </c>
    </row>
    <row r="108" spans="2:6">
      <c r="B108" s="5">
        <v>106</v>
      </c>
      <c r="C108" s="5" t="s">
        <v>3717</v>
      </c>
      <c r="D108" s="5" t="str">
        <f t="shared" si="1"/>
        <v>常*科</v>
      </c>
      <c r="E108" s="13" t="s">
        <v>3718</v>
      </c>
      <c r="F108" s="14">
        <v>20000</v>
      </c>
    </row>
    <row r="109" spans="2:6">
      <c r="B109" s="5">
        <v>107</v>
      </c>
      <c r="C109" s="5" t="s">
        <v>3719</v>
      </c>
      <c r="D109" s="5" t="str">
        <f t="shared" si="1"/>
        <v>李*峰</v>
      </c>
      <c r="E109" s="13" t="s">
        <v>3720</v>
      </c>
      <c r="F109" s="14">
        <v>20000</v>
      </c>
    </row>
    <row r="110" spans="2:6">
      <c r="B110" s="5">
        <v>108</v>
      </c>
      <c r="C110" s="5" t="s">
        <v>3721</v>
      </c>
      <c r="D110" s="5" t="str">
        <f t="shared" si="1"/>
        <v>李*安</v>
      </c>
      <c r="E110" s="13" t="s">
        <v>3722</v>
      </c>
      <c r="F110" s="14">
        <v>20000</v>
      </c>
    </row>
    <row r="111" spans="2:6">
      <c r="B111" s="5">
        <v>109</v>
      </c>
      <c r="C111" s="5" t="s">
        <v>3723</v>
      </c>
      <c r="D111" s="5" t="str">
        <f t="shared" si="1"/>
        <v>吕*</v>
      </c>
      <c r="E111" s="13" t="s">
        <v>3724</v>
      </c>
      <c r="F111" s="14">
        <v>20000</v>
      </c>
    </row>
    <row r="112" spans="2:6">
      <c r="B112" s="5">
        <v>110</v>
      </c>
      <c r="C112" s="5" t="s">
        <v>3725</v>
      </c>
      <c r="D112" s="5" t="str">
        <f t="shared" si="1"/>
        <v>亢*文</v>
      </c>
      <c r="E112" s="13" t="s">
        <v>3726</v>
      </c>
      <c r="F112" s="14">
        <v>15000</v>
      </c>
    </row>
    <row r="113" spans="2:6">
      <c r="B113" s="5">
        <v>111</v>
      </c>
      <c r="C113" s="5" t="s">
        <v>3727</v>
      </c>
      <c r="D113" s="5" t="str">
        <f t="shared" si="1"/>
        <v>王*鹏</v>
      </c>
      <c r="E113" s="13" t="s">
        <v>3728</v>
      </c>
      <c r="F113" s="14">
        <v>20000</v>
      </c>
    </row>
    <row r="114" spans="2:6">
      <c r="B114" s="5">
        <v>112</v>
      </c>
      <c r="C114" s="5" t="s">
        <v>3729</v>
      </c>
      <c r="D114" s="5" t="str">
        <f t="shared" si="1"/>
        <v>张*文</v>
      </c>
      <c r="E114" s="13" t="s">
        <v>3730</v>
      </c>
      <c r="F114" s="14">
        <v>15000</v>
      </c>
    </row>
    <row r="115" spans="2:6">
      <c r="B115" s="5">
        <v>113</v>
      </c>
      <c r="C115" s="5" t="s">
        <v>3731</v>
      </c>
      <c r="D115" s="5" t="str">
        <f t="shared" si="1"/>
        <v>程*龙</v>
      </c>
      <c r="E115" s="13" t="s">
        <v>3732</v>
      </c>
      <c r="F115" s="14">
        <v>20000</v>
      </c>
    </row>
    <row r="116" spans="2:6">
      <c r="B116" s="5">
        <v>114</v>
      </c>
      <c r="C116" s="5" t="s">
        <v>3733</v>
      </c>
      <c r="D116" s="5" t="str">
        <f t="shared" si="1"/>
        <v>齐*波</v>
      </c>
      <c r="E116" s="13" t="s">
        <v>3734</v>
      </c>
      <c r="F116" s="14">
        <v>15000</v>
      </c>
    </row>
    <row r="117" spans="2:6">
      <c r="B117" s="5">
        <v>115</v>
      </c>
      <c r="C117" s="5" t="s">
        <v>3735</v>
      </c>
      <c r="D117" s="5" t="str">
        <f t="shared" si="1"/>
        <v>张*中</v>
      </c>
      <c r="E117" s="13" t="s">
        <v>3736</v>
      </c>
      <c r="F117" s="14">
        <v>20000</v>
      </c>
    </row>
    <row r="118" spans="2:6">
      <c r="B118" s="5">
        <v>116</v>
      </c>
      <c r="C118" s="5" t="s">
        <v>3737</v>
      </c>
      <c r="D118" s="5" t="str">
        <f t="shared" si="1"/>
        <v>张*晓</v>
      </c>
      <c r="E118" s="13" t="s">
        <v>3738</v>
      </c>
      <c r="F118" s="14">
        <v>20000</v>
      </c>
    </row>
    <row r="119" spans="2:6">
      <c r="B119" s="5">
        <v>117</v>
      </c>
      <c r="C119" s="5" t="s">
        <v>3739</v>
      </c>
      <c r="D119" s="5" t="str">
        <f t="shared" si="1"/>
        <v>米*清</v>
      </c>
      <c r="E119" s="13" t="s">
        <v>3740</v>
      </c>
      <c r="F119" s="14">
        <v>15000</v>
      </c>
    </row>
    <row r="120" spans="2:6">
      <c r="B120" s="5">
        <v>118</v>
      </c>
      <c r="C120" s="5" t="s">
        <v>3741</v>
      </c>
      <c r="D120" s="5" t="str">
        <f t="shared" si="1"/>
        <v>王*国</v>
      </c>
      <c r="E120" s="13" t="s">
        <v>3742</v>
      </c>
      <c r="F120" s="14">
        <v>15000</v>
      </c>
    </row>
    <row r="121" spans="2:6">
      <c r="B121" s="5">
        <v>119</v>
      </c>
      <c r="C121" s="5" t="s">
        <v>3743</v>
      </c>
      <c r="D121" s="5" t="str">
        <f t="shared" si="1"/>
        <v>张*</v>
      </c>
      <c r="E121" s="13" t="s">
        <v>3744</v>
      </c>
      <c r="F121" s="14">
        <v>20000</v>
      </c>
    </row>
    <row r="122" spans="2:6">
      <c r="B122" s="5">
        <v>120</v>
      </c>
      <c r="C122" s="5" t="s">
        <v>3745</v>
      </c>
      <c r="D122" s="5" t="str">
        <f t="shared" si="1"/>
        <v>高*</v>
      </c>
      <c r="E122" s="13" t="s">
        <v>3746</v>
      </c>
      <c r="F122" s="14">
        <v>20000</v>
      </c>
    </row>
    <row r="123" spans="2:6">
      <c r="B123" s="5">
        <v>121</v>
      </c>
      <c r="C123" s="5" t="s">
        <v>3747</v>
      </c>
      <c r="D123" s="5" t="str">
        <f t="shared" si="1"/>
        <v>赵*平</v>
      </c>
      <c r="E123" s="13" t="s">
        <v>3748</v>
      </c>
      <c r="F123" s="14">
        <v>20000</v>
      </c>
    </row>
    <row r="124" spans="2:6">
      <c r="B124" s="5">
        <v>122</v>
      </c>
      <c r="C124" s="5" t="s">
        <v>3749</v>
      </c>
      <c r="D124" s="5" t="str">
        <f t="shared" si="1"/>
        <v>魏*</v>
      </c>
      <c r="E124" s="13" t="s">
        <v>3750</v>
      </c>
      <c r="F124" s="14">
        <v>20000</v>
      </c>
    </row>
    <row r="125" spans="2:6">
      <c r="B125" s="5">
        <v>123</v>
      </c>
      <c r="C125" s="5" t="s">
        <v>3751</v>
      </c>
      <c r="D125" s="5" t="str">
        <f t="shared" si="1"/>
        <v>潘*华</v>
      </c>
      <c r="E125" s="13" t="s">
        <v>3752</v>
      </c>
      <c r="F125" s="14">
        <v>20000</v>
      </c>
    </row>
    <row r="126" spans="2:6">
      <c r="B126" s="5">
        <v>124</v>
      </c>
      <c r="C126" s="5" t="s">
        <v>3753</v>
      </c>
      <c r="D126" s="5" t="str">
        <f t="shared" si="1"/>
        <v>赵*英</v>
      </c>
      <c r="E126" s="13" t="s">
        <v>3754</v>
      </c>
      <c r="F126" s="14">
        <v>15000</v>
      </c>
    </row>
    <row r="127" spans="2:6">
      <c r="B127" s="5">
        <v>125</v>
      </c>
      <c r="C127" s="5" t="s">
        <v>3755</v>
      </c>
      <c r="D127" s="5" t="str">
        <f t="shared" si="1"/>
        <v>孙*超</v>
      </c>
      <c r="E127" s="13" t="s">
        <v>3756</v>
      </c>
      <c r="F127" s="14">
        <v>20000</v>
      </c>
    </row>
    <row r="128" spans="2:6">
      <c r="B128" s="5">
        <v>126</v>
      </c>
      <c r="C128" s="5" t="s">
        <v>3757</v>
      </c>
      <c r="D128" s="5" t="str">
        <f t="shared" si="1"/>
        <v>王*峰</v>
      </c>
      <c r="E128" s="13" t="s">
        <v>3758</v>
      </c>
      <c r="F128" s="14">
        <v>20000</v>
      </c>
    </row>
    <row r="129" spans="2:6">
      <c r="B129" s="5">
        <v>127</v>
      </c>
      <c r="C129" s="5" t="s">
        <v>3759</v>
      </c>
      <c r="D129" s="5" t="str">
        <f t="shared" si="1"/>
        <v>卢*贞</v>
      </c>
      <c r="E129" s="13" t="s">
        <v>3760</v>
      </c>
      <c r="F129" s="14">
        <v>20000</v>
      </c>
    </row>
    <row r="130" spans="2:6">
      <c r="B130" s="5">
        <v>128</v>
      </c>
      <c r="C130" s="5" t="s">
        <v>3761</v>
      </c>
      <c r="D130" s="5" t="str">
        <f t="shared" si="1"/>
        <v>侯*丝</v>
      </c>
      <c r="E130" s="13" t="s">
        <v>3762</v>
      </c>
      <c r="F130" s="14">
        <v>20000</v>
      </c>
    </row>
    <row r="131" spans="2:6">
      <c r="B131" s="5">
        <v>129</v>
      </c>
      <c r="C131" s="5" t="s">
        <v>3763</v>
      </c>
      <c r="D131" s="5" t="str">
        <f t="shared" si="1"/>
        <v>高*</v>
      </c>
      <c r="E131" s="13" t="s">
        <v>3764</v>
      </c>
      <c r="F131" s="14">
        <v>20000</v>
      </c>
    </row>
    <row r="132" spans="2:6">
      <c r="B132" s="5">
        <v>130</v>
      </c>
      <c r="C132" s="5" t="s">
        <v>3765</v>
      </c>
      <c r="D132" s="5" t="str">
        <f t="shared" ref="D132:D195" si="2">REPLACE(C132,2,1,"*")</f>
        <v>冯*明</v>
      </c>
      <c r="E132" s="13" t="s">
        <v>3766</v>
      </c>
      <c r="F132" s="14">
        <v>15000</v>
      </c>
    </row>
    <row r="133" spans="2:6">
      <c r="B133" s="5">
        <v>131</v>
      </c>
      <c r="C133" s="5" t="s">
        <v>3767</v>
      </c>
      <c r="D133" s="5" t="str">
        <f t="shared" si="2"/>
        <v>樊*梅</v>
      </c>
      <c r="E133" s="13" t="s">
        <v>3768</v>
      </c>
      <c r="F133" s="14">
        <v>20000</v>
      </c>
    </row>
    <row r="134" spans="2:6">
      <c r="B134" s="5">
        <v>132</v>
      </c>
      <c r="C134" s="5" t="s">
        <v>3769</v>
      </c>
      <c r="D134" s="5" t="str">
        <f t="shared" si="2"/>
        <v>王*文</v>
      </c>
      <c r="E134" s="13" t="s">
        <v>3770</v>
      </c>
      <c r="F134" s="14">
        <v>20000</v>
      </c>
    </row>
    <row r="135" spans="2:6">
      <c r="B135" s="5">
        <v>133</v>
      </c>
      <c r="C135" s="5" t="s">
        <v>3771</v>
      </c>
      <c r="D135" s="5" t="str">
        <f t="shared" si="2"/>
        <v>建*渠</v>
      </c>
      <c r="E135" s="13" t="s">
        <v>3772</v>
      </c>
      <c r="F135" s="14">
        <v>20000</v>
      </c>
    </row>
    <row r="136" spans="2:6">
      <c r="B136" s="5">
        <v>134</v>
      </c>
      <c r="C136" s="5" t="s">
        <v>3773</v>
      </c>
      <c r="D136" s="5" t="str">
        <f t="shared" si="2"/>
        <v>杭*忠</v>
      </c>
      <c r="E136" s="13" t="s">
        <v>3774</v>
      </c>
      <c r="F136" s="14">
        <v>20000</v>
      </c>
    </row>
    <row r="137" spans="2:6">
      <c r="B137" s="5">
        <v>135</v>
      </c>
      <c r="C137" s="5" t="s">
        <v>3775</v>
      </c>
      <c r="D137" s="5" t="str">
        <f t="shared" si="2"/>
        <v>宋*红</v>
      </c>
      <c r="E137" s="13" t="s">
        <v>3776</v>
      </c>
      <c r="F137" s="14">
        <v>20000</v>
      </c>
    </row>
    <row r="138" spans="2:6">
      <c r="B138" s="5">
        <v>136</v>
      </c>
      <c r="C138" s="5" t="s">
        <v>3777</v>
      </c>
      <c r="D138" s="5" t="str">
        <f t="shared" si="2"/>
        <v>刘*春</v>
      </c>
      <c r="E138" s="13" t="s">
        <v>3778</v>
      </c>
      <c r="F138" s="14">
        <v>20000</v>
      </c>
    </row>
    <row r="139" spans="2:6">
      <c r="B139" s="5">
        <v>137</v>
      </c>
      <c r="C139" s="5" t="s">
        <v>3779</v>
      </c>
      <c r="D139" s="5" t="str">
        <f t="shared" si="2"/>
        <v>王*</v>
      </c>
      <c r="E139" s="13" t="s">
        <v>3780</v>
      </c>
      <c r="F139" s="14">
        <v>20000</v>
      </c>
    </row>
    <row r="140" spans="2:6">
      <c r="B140" s="5">
        <v>138</v>
      </c>
      <c r="C140" s="5" t="s">
        <v>3781</v>
      </c>
      <c r="D140" s="5" t="str">
        <f t="shared" si="2"/>
        <v>陈*</v>
      </c>
      <c r="E140" s="13" t="s">
        <v>3782</v>
      </c>
      <c r="F140" s="14">
        <v>20000</v>
      </c>
    </row>
    <row r="141" spans="2:6">
      <c r="B141" s="5">
        <v>139</v>
      </c>
      <c r="C141" s="5" t="s">
        <v>3783</v>
      </c>
      <c r="D141" s="5" t="str">
        <f t="shared" si="2"/>
        <v>孙*波</v>
      </c>
      <c r="E141" s="13" t="s">
        <v>3784</v>
      </c>
      <c r="F141" s="14">
        <v>15000</v>
      </c>
    </row>
    <row r="142" spans="2:6">
      <c r="B142" s="5">
        <v>140</v>
      </c>
      <c r="C142" s="5" t="s">
        <v>3785</v>
      </c>
      <c r="D142" s="5" t="str">
        <f t="shared" si="2"/>
        <v>胡*良</v>
      </c>
      <c r="E142" s="13" t="s">
        <v>3786</v>
      </c>
      <c r="F142" s="14">
        <v>15000</v>
      </c>
    </row>
    <row r="143" spans="2:6">
      <c r="B143" s="5">
        <v>141</v>
      </c>
      <c r="C143" s="5" t="s">
        <v>3787</v>
      </c>
      <c r="D143" s="5" t="str">
        <f t="shared" si="2"/>
        <v>杨*宝</v>
      </c>
      <c r="E143" s="13" t="s">
        <v>3788</v>
      </c>
      <c r="F143" s="14">
        <v>15000</v>
      </c>
    </row>
    <row r="144" spans="2:6">
      <c r="B144" s="5">
        <v>142</v>
      </c>
      <c r="C144" s="5" t="s">
        <v>3789</v>
      </c>
      <c r="D144" s="5" t="str">
        <f t="shared" si="2"/>
        <v>高*法</v>
      </c>
      <c r="E144" s="13" t="s">
        <v>3790</v>
      </c>
      <c r="F144" s="14">
        <v>20000</v>
      </c>
    </row>
    <row r="145" spans="2:6">
      <c r="B145" s="5">
        <v>143</v>
      </c>
      <c r="C145" s="5" t="s">
        <v>3791</v>
      </c>
      <c r="D145" s="5" t="str">
        <f t="shared" si="2"/>
        <v>王*让</v>
      </c>
      <c r="E145" s="13" t="s">
        <v>3792</v>
      </c>
      <c r="F145" s="14">
        <v>15000</v>
      </c>
    </row>
    <row r="146" spans="2:6">
      <c r="B146" s="5">
        <v>144</v>
      </c>
      <c r="C146" s="5" t="s">
        <v>3793</v>
      </c>
      <c r="D146" s="5" t="str">
        <f t="shared" si="2"/>
        <v>刘*峰</v>
      </c>
      <c r="E146" s="13" t="s">
        <v>3794</v>
      </c>
      <c r="F146" s="14">
        <v>20000</v>
      </c>
    </row>
    <row r="147" spans="2:6">
      <c r="B147" s="5">
        <v>145</v>
      </c>
      <c r="C147" s="5" t="s">
        <v>3795</v>
      </c>
      <c r="D147" s="5" t="str">
        <f t="shared" si="2"/>
        <v>王*良</v>
      </c>
      <c r="E147" s="13" t="s">
        <v>3796</v>
      </c>
      <c r="F147" s="14">
        <v>15000</v>
      </c>
    </row>
    <row r="148" spans="2:6">
      <c r="B148" s="5">
        <v>146</v>
      </c>
      <c r="C148" s="5" t="s">
        <v>3797</v>
      </c>
      <c r="D148" s="5" t="str">
        <f t="shared" si="2"/>
        <v>任*鑫</v>
      </c>
      <c r="E148" s="13" t="s">
        <v>3798</v>
      </c>
      <c r="F148" s="14">
        <v>15000</v>
      </c>
    </row>
    <row r="149" spans="2:6">
      <c r="B149" s="5">
        <v>147</v>
      </c>
      <c r="C149" s="5" t="s">
        <v>3799</v>
      </c>
      <c r="D149" s="5" t="str">
        <f t="shared" si="2"/>
        <v>张*豪</v>
      </c>
      <c r="E149" s="13" t="s">
        <v>3800</v>
      </c>
      <c r="F149" s="14">
        <v>15000</v>
      </c>
    </row>
    <row r="150" spans="2:6">
      <c r="B150" s="5">
        <v>148</v>
      </c>
      <c r="C150" s="5" t="s">
        <v>2137</v>
      </c>
      <c r="D150" s="5" t="str">
        <f t="shared" si="2"/>
        <v>赵*培</v>
      </c>
      <c r="E150" s="13" t="s">
        <v>3801</v>
      </c>
      <c r="F150" s="14">
        <v>20000</v>
      </c>
    </row>
    <row r="151" spans="2:6">
      <c r="B151" s="5">
        <v>149</v>
      </c>
      <c r="C151" s="5" t="s">
        <v>3802</v>
      </c>
      <c r="D151" s="5" t="str">
        <f t="shared" si="2"/>
        <v>王*祥</v>
      </c>
      <c r="E151" s="13" t="s">
        <v>3803</v>
      </c>
      <c r="F151" s="14">
        <v>20000</v>
      </c>
    </row>
    <row r="152" spans="2:6">
      <c r="B152" s="5">
        <v>150</v>
      </c>
      <c r="C152" s="5" t="s">
        <v>3804</v>
      </c>
      <c r="D152" s="5" t="str">
        <f t="shared" si="2"/>
        <v>白*</v>
      </c>
      <c r="E152" s="13" t="s">
        <v>3805</v>
      </c>
      <c r="F152" s="14">
        <v>20000</v>
      </c>
    </row>
    <row r="153" spans="2:6">
      <c r="B153" s="5">
        <v>151</v>
      </c>
      <c r="C153" s="5" t="s">
        <v>3806</v>
      </c>
      <c r="D153" s="5" t="str">
        <f t="shared" si="2"/>
        <v>屈*冬</v>
      </c>
      <c r="E153" s="13" t="s">
        <v>3807</v>
      </c>
      <c r="F153" s="14">
        <v>15000</v>
      </c>
    </row>
    <row r="154" spans="2:6">
      <c r="B154" s="5">
        <v>152</v>
      </c>
      <c r="C154" s="5" t="s">
        <v>3808</v>
      </c>
      <c r="D154" s="5" t="str">
        <f t="shared" si="2"/>
        <v>王*群</v>
      </c>
      <c r="E154" s="13" t="s">
        <v>3809</v>
      </c>
      <c r="F154" s="14">
        <v>20000</v>
      </c>
    </row>
    <row r="155" spans="2:6">
      <c r="B155" s="5">
        <v>153</v>
      </c>
      <c r="C155" s="5" t="s">
        <v>3810</v>
      </c>
      <c r="D155" s="5" t="str">
        <f t="shared" si="2"/>
        <v>车*鹏</v>
      </c>
      <c r="E155" s="13" t="s">
        <v>3811</v>
      </c>
      <c r="F155" s="14">
        <v>15000</v>
      </c>
    </row>
    <row r="156" spans="2:6">
      <c r="B156" s="5">
        <v>154</v>
      </c>
      <c r="C156" s="5" t="s">
        <v>3812</v>
      </c>
      <c r="D156" s="5" t="str">
        <f t="shared" si="2"/>
        <v>李*朋</v>
      </c>
      <c r="E156" s="13" t="s">
        <v>3813</v>
      </c>
      <c r="F156" s="14">
        <v>15000</v>
      </c>
    </row>
    <row r="157" spans="2:6">
      <c r="B157" s="5">
        <v>155</v>
      </c>
      <c r="C157" s="5" t="s">
        <v>3814</v>
      </c>
      <c r="D157" s="5" t="str">
        <f t="shared" si="2"/>
        <v>张*立</v>
      </c>
      <c r="E157" s="13" t="s">
        <v>3815</v>
      </c>
      <c r="F157" s="14">
        <v>20000</v>
      </c>
    </row>
    <row r="158" spans="2:6">
      <c r="B158" s="5">
        <v>156</v>
      </c>
      <c r="C158" s="5" t="s">
        <v>3816</v>
      </c>
      <c r="D158" s="5" t="str">
        <f t="shared" si="2"/>
        <v>何*</v>
      </c>
      <c r="E158" s="13" t="s">
        <v>3817</v>
      </c>
      <c r="F158" s="14">
        <v>20000</v>
      </c>
    </row>
    <row r="159" spans="2:6">
      <c r="B159" s="5">
        <v>157</v>
      </c>
      <c r="C159" s="5" t="s">
        <v>3818</v>
      </c>
      <c r="D159" s="5" t="str">
        <f t="shared" si="2"/>
        <v>刘*良</v>
      </c>
      <c r="E159" s="13" t="s">
        <v>3819</v>
      </c>
      <c r="F159" s="14">
        <v>20000</v>
      </c>
    </row>
    <row r="160" spans="2:6">
      <c r="B160" s="5">
        <v>158</v>
      </c>
      <c r="C160" s="5" t="s">
        <v>3610</v>
      </c>
      <c r="D160" s="5" t="str">
        <f t="shared" si="2"/>
        <v>张*</v>
      </c>
      <c r="E160" s="13" t="s">
        <v>3820</v>
      </c>
      <c r="F160" s="14">
        <v>20000</v>
      </c>
    </row>
    <row r="161" spans="2:6">
      <c r="B161" s="5">
        <v>159</v>
      </c>
      <c r="C161" s="5" t="s">
        <v>3821</v>
      </c>
      <c r="D161" s="5" t="str">
        <f t="shared" si="2"/>
        <v>彭*艳</v>
      </c>
      <c r="E161" s="13" t="s">
        <v>3822</v>
      </c>
      <c r="F161" s="14">
        <v>20000</v>
      </c>
    </row>
    <row r="162" spans="2:6">
      <c r="B162" s="5">
        <v>160</v>
      </c>
      <c r="C162" s="5" t="s">
        <v>3823</v>
      </c>
      <c r="D162" s="5" t="str">
        <f t="shared" si="2"/>
        <v>刘*</v>
      </c>
      <c r="E162" s="13" t="s">
        <v>3824</v>
      </c>
      <c r="F162" s="14">
        <v>20000</v>
      </c>
    </row>
    <row r="163" spans="2:6">
      <c r="B163" s="5">
        <v>161</v>
      </c>
      <c r="C163" s="5" t="s">
        <v>3825</v>
      </c>
      <c r="D163" s="5" t="str">
        <f t="shared" si="2"/>
        <v>程*风</v>
      </c>
      <c r="E163" s="13" t="s">
        <v>3826</v>
      </c>
      <c r="F163" s="14">
        <v>20000</v>
      </c>
    </row>
    <row r="164" spans="2:6">
      <c r="B164" s="5">
        <v>162</v>
      </c>
      <c r="C164" s="5" t="s">
        <v>3827</v>
      </c>
      <c r="D164" s="5" t="str">
        <f t="shared" si="2"/>
        <v>秦*良</v>
      </c>
      <c r="E164" s="13" t="s">
        <v>3828</v>
      </c>
      <c r="F164" s="14">
        <v>20000</v>
      </c>
    </row>
    <row r="165" spans="2:6">
      <c r="B165" s="5">
        <v>163</v>
      </c>
      <c r="C165" s="5" t="s">
        <v>3829</v>
      </c>
      <c r="D165" s="5" t="str">
        <f t="shared" si="2"/>
        <v>刘*哲</v>
      </c>
      <c r="E165" s="13" t="s">
        <v>3830</v>
      </c>
      <c r="F165" s="14">
        <v>20000</v>
      </c>
    </row>
    <row r="166" spans="2:6">
      <c r="B166" s="5">
        <v>164</v>
      </c>
      <c r="C166" s="5" t="s">
        <v>3831</v>
      </c>
      <c r="D166" s="5" t="str">
        <f t="shared" si="2"/>
        <v>张*</v>
      </c>
      <c r="E166" s="13" t="s">
        <v>3832</v>
      </c>
      <c r="F166" s="14">
        <v>15000</v>
      </c>
    </row>
    <row r="167" spans="2:6">
      <c r="B167" s="5">
        <v>165</v>
      </c>
      <c r="C167" s="5" t="s">
        <v>3833</v>
      </c>
      <c r="D167" s="5" t="str">
        <f t="shared" si="2"/>
        <v>段*芬</v>
      </c>
      <c r="E167" s="13" t="s">
        <v>3834</v>
      </c>
      <c r="F167" s="14">
        <v>15000</v>
      </c>
    </row>
    <row r="168" spans="2:6">
      <c r="B168" s="5">
        <v>166</v>
      </c>
      <c r="C168" s="5" t="s">
        <v>3835</v>
      </c>
      <c r="D168" s="5" t="str">
        <f t="shared" si="2"/>
        <v>关*浩</v>
      </c>
      <c r="E168" s="13" t="s">
        <v>3836</v>
      </c>
      <c r="F168" s="14">
        <v>20000</v>
      </c>
    </row>
    <row r="169" spans="2:6">
      <c r="B169" s="5">
        <v>167</v>
      </c>
      <c r="C169" s="5" t="s">
        <v>3837</v>
      </c>
      <c r="D169" s="5" t="str">
        <f t="shared" si="2"/>
        <v>李*喜</v>
      </c>
      <c r="E169" s="13" t="s">
        <v>3838</v>
      </c>
      <c r="F169" s="14">
        <v>15000</v>
      </c>
    </row>
    <row r="170" spans="2:6">
      <c r="B170" s="5">
        <v>168</v>
      </c>
      <c r="C170" s="5" t="s">
        <v>3839</v>
      </c>
      <c r="D170" s="5" t="str">
        <f t="shared" si="2"/>
        <v>关*丽</v>
      </c>
      <c r="E170" s="13" t="s">
        <v>3840</v>
      </c>
      <c r="F170" s="14">
        <v>20000</v>
      </c>
    </row>
    <row r="171" spans="2:6">
      <c r="B171" s="5">
        <v>169</v>
      </c>
      <c r="C171" s="5" t="s">
        <v>3841</v>
      </c>
      <c r="D171" s="5" t="str">
        <f t="shared" si="2"/>
        <v>方*涛</v>
      </c>
      <c r="E171" s="13" t="s">
        <v>3842</v>
      </c>
      <c r="F171" s="14">
        <v>15000</v>
      </c>
    </row>
    <row r="172" spans="2:6">
      <c r="B172" s="5">
        <v>170</v>
      </c>
      <c r="C172" s="5" t="s">
        <v>3843</v>
      </c>
      <c r="D172" s="5" t="str">
        <f t="shared" si="2"/>
        <v>宋*福</v>
      </c>
      <c r="E172" s="13" t="s">
        <v>3844</v>
      </c>
      <c r="F172" s="14">
        <v>20000</v>
      </c>
    </row>
    <row r="173" spans="2:6">
      <c r="B173" s="5">
        <v>171</v>
      </c>
      <c r="C173" s="5" t="s">
        <v>3845</v>
      </c>
      <c r="D173" s="5" t="str">
        <f t="shared" si="2"/>
        <v>陈*波</v>
      </c>
      <c r="E173" s="13" t="s">
        <v>3846</v>
      </c>
      <c r="F173" s="14">
        <v>20000</v>
      </c>
    </row>
    <row r="174" spans="2:6">
      <c r="B174" s="5">
        <v>172</v>
      </c>
      <c r="C174" s="5" t="s">
        <v>3847</v>
      </c>
      <c r="D174" s="5" t="str">
        <f t="shared" si="2"/>
        <v>伍*学</v>
      </c>
      <c r="E174" s="13" t="s">
        <v>3848</v>
      </c>
      <c r="F174" s="14">
        <v>15000</v>
      </c>
    </row>
    <row r="175" spans="2:6">
      <c r="B175" s="5">
        <v>173</v>
      </c>
      <c r="C175" s="5" t="s">
        <v>3849</v>
      </c>
      <c r="D175" s="5" t="str">
        <f t="shared" si="2"/>
        <v>薛*莲</v>
      </c>
      <c r="E175" s="13" t="s">
        <v>3850</v>
      </c>
      <c r="F175" s="14">
        <v>20000</v>
      </c>
    </row>
    <row r="176" spans="2:6">
      <c r="B176" s="5">
        <v>174</v>
      </c>
      <c r="C176" s="5" t="s">
        <v>3851</v>
      </c>
      <c r="D176" s="5" t="str">
        <f t="shared" si="2"/>
        <v>李*琪</v>
      </c>
      <c r="E176" s="13" t="s">
        <v>3852</v>
      </c>
      <c r="F176" s="14">
        <v>20000</v>
      </c>
    </row>
    <row r="177" spans="2:6">
      <c r="B177" s="5">
        <v>175</v>
      </c>
      <c r="C177" s="5" t="s">
        <v>3853</v>
      </c>
      <c r="D177" s="5" t="str">
        <f t="shared" si="2"/>
        <v>刘*命</v>
      </c>
      <c r="E177" s="13" t="s">
        <v>3854</v>
      </c>
      <c r="F177" s="14">
        <v>20000</v>
      </c>
    </row>
    <row r="178" spans="2:6">
      <c r="B178" s="5">
        <v>176</v>
      </c>
      <c r="C178" s="5" t="s">
        <v>3855</v>
      </c>
      <c r="D178" s="5" t="str">
        <f t="shared" si="2"/>
        <v>柴*烈</v>
      </c>
      <c r="E178" s="13" t="s">
        <v>3856</v>
      </c>
      <c r="F178" s="14">
        <v>15000</v>
      </c>
    </row>
    <row r="179" spans="2:6">
      <c r="B179" s="5">
        <v>177</v>
      </c>
      <c r="C179" s="5" t="s">
        <v>3857</v>
      </c>
      <c r="D179" s="5" t="str">
        <f t="shared" si="2"/>
        <v>杜*</v>
      </c>
      <c r="E179" s="13" t="s">
        <v>3858</v>
      </c>
      <c r="F179" s="14">
        <v>20000</v>
      </c>
    </row>
    <row r="180" spans="2:6">
      <c r="B180" s="5">
        <v>178</v>
      </c>
      <c r="C180" s="5" t="s">
        <v>3859</v>
      </c>
      <c r="D180" s="5" t="str">
        <f t="shared" si="2"/>
        <v>申*峰</v>
      </c>
      <c r="E180" s="13" t="s">
        <v>3860</v>
      </c>
      <c r="F180" s="14">
        <v>20000</v>
      </c>
    </row>
    <row r="181" spans="2:6">
      <c r="B181" s="5">
        <v>179</v>
      </c>
      <c r="C181" s="5" t="s">
        <v>3861</v>
      </c>
      <c r="D181" s="5" t="str">
        <f t="shared" si="2"/>
        <v>高*英</v>
      </c>
      <c r="E181" s="13" t="s">
        <v>3862</v>
      </c>
      <c r="F181" s="14">
        <v>20000</v>
      </c>
    </row>
    <row r="182" spans="2:6">
      <c r="B182" s="5">
        <v>180</v>
      </c>
      <c r="C182" s="5" t="s">
        <v>3863</v>
      </c>
      <c r="D182" s="5" t="str">
        <f t="shared" si="2"/>
        <v>蔡*平</v>
      </c>
      <c r="E182" s="13" t="s">
        <v>3864</v>
      </c>
      <c r="F182" s="14">
        <v>15000</v>
      </c>
    </row>
    <row r="183" spans="2:6">
      <c r="B183" s="5">
        <v>181</v>
      </c>
      <c r="C183" s="5" t="s">
        <v>3865</v>
      </c>
      <c r="D183" s="5" t="str">
        <f t="shared" si="2"/>
        <v>许*筛</v>
      </c>
      <c r="E183" s="13" t="s">
        <v>3866</v>
      </c>
      <c r="F183" s="14">
        <v>20000</v>
      </c>
    </row>
    <row r="184" spans="2:6">
      <c r="B184" s="5">
        <v>182</v>
      </c>
      <c r="C184" s="5" t="s">
        <v>3867</v>
      </c>
      <c r="D184" s="5" t="str">
        <f t="shared" si="2"/>
        <v>卢*波</v>
      </c>
      <c r="E184" s="13" t="s">
        <v>3868</v>
      </c>
      <c r="F184" s="14">
        <v>15000</v>
      </c>
    </row>
    <row r="185" spans="2:6">
      <c r="B185" s="5">
        <v>183</v>
      </c>
      <c r="C185" s="5" t="s">
        <v>3869</v>
      </c>
      <c r="D185" s="5" t="str">
        <f t="shared" si="2"/>
        <v>李*锋</v>
      </c>
      <c r="E185" s="13" t="s">
        <v>3870</v>
      </c>
      <c r="F185" s="14">
        <v>20000</v>
      </c>
    </row>
    <row r="186" spans="2:6">
      <c r="B186" s="5">
        <v>184</v>
      </c>
      <c r="C186" s="5" t="s">
        <v>3871</v>
      </c>
      <c r="D186" s="5" t="str">
        <f t="shared" si="2"/>
        <v>曹*强</v>
      </c>
      <c r="E186" s="13" t="s">
        <v>3872</v>
      </c>
      <c r="F186" s="14">
        <v>20000</v>
      </c>
    </row>
    <row r="187" spans="2:6">
      <c r="B187" s="5">
        <v>185</v>
      </c>
      <c r="C187" s="5" t="s">
        <v>1425</v>
      </c>
      <c r="D187" s="5" t="str">
        <f t="shared" si="2"/>
        <v>李*辉</v>
      </c>
      <c r="E187" s="13" t="s">
        <v>3873</v>
      </c>
      <c r="F187" s="14">
        <v>20000</v>
      </c>
    </row>
    <row r="188" spans="2:6">
      <c r="B188" s="5">
        <v>186</v>
      </c>
      <c r="C188" s="5" t="s">
        <v>3874</v>
      </c>
      <c r="D188" s="5" t="str">
        <f t="shared" si="2"/>
        <v>赵*玉</v>
      </c>
      <c r="E188" s="13" t="s">
        <v>3875</v>
      </c>
      <c r="F188" s="14">
        <v>20000</v>
      </c>
    </row>
    <row r="189" spans="2:6">
      <c r="B189" s="5">
        <v>187</v>
      </c>
      <c r="C189" s="5" t="s">
        <v>3876</v>
      </c>
      <c r="D189" s="5" t="str">
        <f t="shared" si="2"/>
        <v>姚*武</v>
      </c>
      <c r="E189" s="13" t="s">
        <v>3877</v>
      </c>
      <c r="F189" s="14">
        <v>20000</v>
      </c>
    </row>
    <row r="190" spans="2:6">
      <c r="B190" s="5">
        <v>188</v>
      </c>
      <c r="C190" s="5" t="s">
        <v>3878</v>
      </c>
      <c r="D190" s="5" t="str">
        <f t="shared" si="2"/>
        <v>王*</v>
      </c>
      <c r="E190" s="13" t="s">
        <v>3879</v>
      </c>
      <c r="F190" s="14">
        <v>20000</v>
      </c>
    </row>
    <row r="191" spans="2:6">
      <c r="B191" s="5">
        <v>189</v>
      </c>
      <c r="C191" s="5" t="s">
        <v>3880</v>
      </c>
      <c r="D191" s="5" t="str">
        <f t="shared" si="2"/>
        <v>黄*建</v>
      </c>
      <c r="E191" s="13" t="s">
        <v>3881</v>
      </c>
      <c r="F191" s="14">
        <v>20000</v>
      </c>
    </row>
    <row r="192" spans="2:6">
      <c r="B192" s="5">
        <v>190</v>
      </c>
      <c r="C192" s="5" t="s">
        <v>3882</v>
      </c>
      <c r="D192" s="5" t="str">
        <f t="shared" si="2"/>
        <v>冯*劳</v>
      </c>
      <c r="E192" s="13" t="s">
        <v>3883</v>
      </c>
      <c r="F192" s="14">
        <v>20000</v>
      </c>
    </row>
    <row r="193" spans="2:6">
      <c r="B193" s="5">
        <v>191</v>
      </c>
      <c r="C193" s="5" t="s">
        <v>3884</v>
      </c>
      <c r="D193" s="5" t="str">
        <f t="shared" si="2"/>
        <v>王*强</v>
      </c>
      <c r="E193" s="13" t="s">
        <v>3885</v>
      </c>
      <c r="F193" s="14">
        <v>20000</v>
      </c>
    </row>
    <row r="194" spans="2:6">
      <c r="B194" s="5">
        <v>192</v>
      </c>
      <c r="C194" s="5" t="s">
        <v>3886</v>
      </c>
      <c r="D194" s="5" t="str">
        <f t="shared" si="2"/>
        <v>李*伟</v>
      </c>
      <c r="E194" s="13" t="s">
        <v>3887</v>
      </c>
      <c r="F194" s="14">
        <v>15000</v>
      </c>
    </row>
    <row r="195" spans="2:6">
      <c r="B195" s="5">
        <v>193</v>
      </c>
      <c r="C195" s="5" t="s">
        <v>3888</v>
      </c>
      <c r="D195" s="5" t="str">
        <f t="shared" si="2"/>
        <v>赵*伟</v>
      </c>
      <c r="E195" s="13" t="s">
        <v>3889</v>
      </c>
      <c r="F195" s="14">
        <v>15000</v>
      </c>
    </row>
    <row r="196" spans="2:6">
      <c r="B196" s="5">
        <v>194</v>
      </c>
      <c r="C196" s="5" t="s">
        <v>3890</v>
      </c>
      <c r="D196" s="5" t="str">
        <f t="shared" ref="D196:D240" si="3">REPLACE(C196,2,1,"*")</f>
        <v>薛*权</v>
      </c>
      <c r="E196" s="13" t="s">
        <v>3891</v>
      </c>
      <c r="F196" s="14">
        <v>20000</v>
      </c>
    </row>
    <row r="197" spans="2:6">
      <c r="B197" s="5">
        <v>195</v>
      </c>
      <c r="C197" s="5" t="s">
        <v>3892</v>
      </c>
      <c r="D197" s="5" t="str">
        <f t="shared" si="3"/>
        <v>赵*明</v>
      </c>
      <c r="E197" s="13" t="s">
        <v>3893</v>
      </c>
      <c r="F197" s="14">
        <v>20000</v>
      </c>
    </row>
    <row r="198" spans="2:6">
      <c r="B198" s="5">
        <v>196</v>
      </c>
      <c r="C198" s="5" t="s">
        <v>3894</v>
      </c>
      <c r="D198" s="5" t="str">
        <f t="shared" si="3"/>
        <v>张*栋</v>
      </c>
      <c r="E198" s="13" t="s">
        <v>3895</v>
      </c>
      <c r="F198" s="14">
        <v>15000</v>
      </c>
    </row>
    <row r="199" spans="2:6">
      <c r="B199" s="5">
        <v>197</v>
      </c>
      <c r="C199" s="5" t="s">
        <v>3896</v>
      </c>
      <c r="D199" s="5" t="str">
        <f t="shared" si="3"/>
        <v>王*娟</v>
      </c>
      <c r="E199" s="13" t="s">
        <v>3897</v>
      </c>
      <c r="F199" s="14">
        <v>20000</v>
      </c>
    </row>
    <row r="200" spans="2:6">
      <c r="B200" s="5">
        <v>198</v>
      </c>
      <c r="C200" s="5" t="s">
        <v>3898</v>
      </c>
      <c r="D200" s="5" t="str">
        <f t="shared" si="3"/>
        <v>习*君</v>
      </c>
      <c r="E200" s="13" t="s">
        <v>3899</v>
      </c>
      <c r="F200" s="14">
        <v>20000</v>
      </c>
    </row>
    <row r="201" spans="2:6">
      <c r="B201" s="5">
        <v>199</v>
      </c>
      <c r="C201" s="5" t="s">
        <v>3900</v>
      </c>
      <c r="D201" s="5" t="str">
        <f t="shared" si="3"/>
        <v>杜*阳</v>
      </c>
      <c r="E201" s="13" t="s">
        <v>3901</v>
      </c>
      <c r="F201" s="14">
        <v>15000</v>
      </c>
    </row>
    <row r="202" spans="2:6">
      <c r="B202" s="5">
        <v>200</v>
      </c>
      <c r="C202" s="5" t="s">
        <v>3902</v>
      </c>
      <c r="D202" s="5" t="str">
        <f t="shared" si="3"/>
        <v>靳*飞</v>
      </c>
      <c r="E202" s="13" t="s">
        <v>3903</v>
      </c>
      <c r="F202" s="14">
        <v>20000</v>
      </c>
    </row>
    <row r="203" spans="2:6">
      <c r="B203" s="5">
        <v>201</v>
      </c>
      <c r="C203" s="5" t="s">
        <v>1570</v>
      </c>
      <c r="D203" s="5" t="str">
        <f t="shared" si="3"/>
        <v>王*</v>
      </c>
      <c r="E203" s="13" t="s">
        <v>3904</v>
      </c>
      <c r="F203" s="14">
        <v>20000</v>
      </c>
    </row>
    <row r="204" spans="2:6">
      <c r="B204" s="5">
        <v>202</v>
      </c>
      <c r="C204" s="5" t="s">
        <v>3905</v>
      </c>
      <c r="D204" s="5" t="str">
        <f t="shared" si="3"/>
        <v>李*</v>
      </c>
      <c r="E204" s="13" t="s">
        <v>3906</v>
      </c>
      <c r="F204" s="14">
        <v>20000</v>
      </c>
    </row>
    <row r="205" spans="2:6">
      <c r="B205" s="5">
        <v>203</v>
      </c>
      <c r="C205" s="5" t="s">
        <v>3907</v>
      </c>
      <c r="D205" s="5" t="str">
        <f t="shared" si="3"/>
        <v>李*军</v>
      </c>
      <c r="E205" s="13" t="s">
        <v>3908</v>
      </c>
      <c r="F205" s="14">
        <v>20000</v>
      </c>
    </row>
    <row r="206" spans="2:6">
      <c r="B206" s="5">
        <v>204</v>
      </c>
      <c r="C206" s="5" t="s">
        <v>3909</v>
      </c>
      <c r="D206" s="5" t="str">
        <f t="shared" si="3"/>
        <v>薛*梅</v>
      </c>
      <c r="E206" s="13" t="s">
        <v>3910</v>
      </c>
      <c r="F206" s="14">
        <v>15000</v>
      </c>
    </row>
    <row r="207" spans="2:6">
      <c r="B207" s="5">
        <v>205</v>
      </c>
      <c r="C207" s="5" t="s">
        <v>3911</v>
      </c>
      <c r="D207" s="5" t="str">
        <f t="shared" si="3"/>
        <v>崔*项</v>
      </c>
      <c r="E207" s="13" t="s">
        <v>3912</v>
      </c>
      <c r="F207" s="14">
        <v>15000</v>
      </c>
    </row>
    <row r="208" spans="2:6">
      <c r="B208" s="5">
        <v>206</v>
      </c>
      <c r="C208" s="5" t="s">
        <v>3913</v>
      </c>
      <c r="D208" s="5" t="str">
        <f t="shared" si="3"/>
        <v>王*朝</v>
      </c>
      <c r="E208" s="13" t="s">
        <v>3914</v>
      </c>
      <c r="F208" s="14">
        <v>20000</v>
      </c>
    </row>
    <row r="209" spans="2:6">
      <c r="B209" s="5">
        <v>207</v>
      </c>
      <c r="C209" s="5" t="s">
        <v>3915</v>
      </c>
      <c r="D209" s="5" t="str">
        <f t="shared" si="3"/>
        <v>李*群</v>
      </c>
      <c r="E209" s="13" t="s">
        <v>3916</v>
      </c>
      <c r="F209" s="14">
        <v>20000</v>
      </c>
    </row>
    <row r="210" spans="2:6">
      <c r="B210" s="5">
        <v>208</v>
      </c>
      <c r="C210" s="5" t="s">
        <v>3917</v>
      </c>
      <c r="D210" s="5" t="str">
        <f t="shared" si="3"/>
        <v>邓*新</v>
      </c>
      <c r="E210" s="13" t="s">
        <v>3918</v>
      </c>
      <c r="F210" s="14">
        <v>20000</v>
      </c>
    </row>
    <row r="211" spans="2:6">
      <c r="B211" s="5">
        <v>209</v>
      </c>
      <c r="C211" s="5" t="s">
        <v>3919</v>
      </c>
      <c r="D211" s="5" t="str">
        <f t="shared" si="3"/>
        <v>赵*青</v>
      </c>
      <c r="E211" s="13" t="s">
        <v>3920</v>
      </c>
      <c r="F211" s="14">
        <v>20000</v>
      </c>
    </row>
    <row r="212" spans="2:6">
      <c r="B212" s="5">
        <v>210</v>
      </c>
      <c r="C212" s="5" t="s">
        <v>3921</v>
      </c>
      <c r="D212" s="5" t="str">
        <f t="shared" si="3"/>
        <v>董*武</v>
      </c>
      <c r="E212" s="13" t="s">
        <v>3922</v>
      </c>
      <c r="F212" s="14">
        <v>20000</v>
      </c>
    </row>
    <row r="213" spans="2:6">
      <c r="B213" s="5">
        <v>211</v>
      </c>
      <c r="C213" s="5" t="s">
        <v>3923</v>
      </c>
      <c r="D213" s="5" t="str">
        <f t="shared" si="3"/>
        <v>卫*斌</v>
      </c>
      <c r="E213" s="13" t="s">
        <v>3924</v>
      </c>
      <c r="F213" s="14">
        <v>15000</v>
      </c>
    </row>
    <row r="214" spans="2:6">
      <c r="B214" s="5">
        <v>212</v>
      </c>
      <c r="C214" s="5" t="s">
        <v>3925</v>
      </c>
      <c r="D214" s="5" t="str">
        <f t="shared" si="3"/>
        <v>董*伟</v>
      </c>
      <c r="E214" s="13" t="s">
        <v>3926</v>
      </c>
      <c r="F214" s="14">
        <v>20000</v>
      </c>
    </row>
    <row r="215" spans="2:6">
      <c r="B215" s="5">
        <v>213</v>
      </c>
      <c r="C215" s="5" t="s">
        <v>3927</v>
      </c>
      <c r="D215" s="5" t="str">
        <f t="shared" si="3"/>
        <v>贺*昌</v>
      </c>
      <c r="E215" s="13" t="s">
        <v>3928</v>
      </c>
      <c r="F215" s="14">
        <v>20000</v>
      </c>
    </row>
    <row r="216" spans="2:6">
      <c r="B216" s="5">
        <v>214</v>
      </c>
      <c r="C216" s="5" t="s">
        <v>3929</v>
      </c>
      <c r="D216" s="5" t="str">
        <f t="shared" si="3"/>
        <v>李*超</v>
      </c>
      <c r="E216" s="13" t="s">
        <v>3930</v>
      </c>
      <c r="F216" s="14">
        <v>20000</v>
      </c>
    </row>
    <row r="217" spans="2:6">
      <c r="B217" s="5">
        <v>215</v>
      </c>
      <c r="C217" s="5" t="s">
        <v>3931</v>
      </c>
      <c r="D217" s="5" t="str">
        <f t="shared" si="3"/>
        <v>薛*军</v>
      </c>
      <c r="E217" s="13" t="s">
        <v>3932</v>
      </c>
      <c r="F217" s="14">
        <v>15000</v>
      </c>
    </row>
    <row r="218" spans="2:6">
      <c r="B218" s="5">
        <v>216</v>
      </c>
      <c r="C218" s="5" t="s">
        <v>3933</v>
      </c>
      <c r="D218" s="5" t="str">
        <f t="shared" si="3"/>
        <v>行*</v>
      </c>
      <c r="E218" s="13" t="s">
        <v>3934</v>
      </c>
      <c r="F218" s="14">
        <v>20000</v>
      </c>
    </row>
    <row r="219" spans="2:6">
      <c r="B219" s="5">
        <v>217</v>
      </c>
      <c r="C219" s="5" t="s">
        <v>3935</v>
      </c>
      <c r="D219" s="5" t="str">
        <f t="shared" si="3"/>
        <v>杜*辉</v>
      </c>
      <c r="E219" s="13" t="s">
        <v>3936</v>
      </c>
      <c r="F219" s="14">
        <v>20000</v>
      </c>
    </row>
    <row r="220" spans="2:6">
      <c r="B220" s="5">
        <v>218</v>
      </c>
      <c r="C220" s="5" t="s">
        <v>3937</v>
      </c>
      <c r="D220" s="5" t="str">
        <f t="shared" si="3"/>
        <v>周*民</v>
      </c>
      <c r="E220" s="13" t="s">
        <v>3938</v>
      </c>
      <c r="F220" s="14">
        <v>20000</v>
      </c>
    </row>
    <row r="221" spans="2:6">
      <c r="B221" s="5">
        <v>219</v>
      </c>
      <c r="C221" s="5" t="s">
        <v>3939</v>
      </c>
      <c r="D221" s="5" t="str">
        <f t="shared" si="3"/>
        <v>何*忠</v>
      </c>
      <c r="E221" s="13" t="s">
        <v>3940</v>
      </c>
      <c r="F221" s="14">
        <v>15000</v>
      </c>
    </row>
    <row r="222" spans="2:6">
      <c r="B222" s="5">
        <v>220</v>
      </c>
      <c r="C222" s="5" t="s">
        <v>3941</v>
      </c>
      <c r="D222" s="5" t="str">
        <f t="shared" si="3"/>
        <v>李*芳</v>
      </c>
      <c r="E222" s="13" t="s">
        <v>3942</v>
      </c>
      <c r="F222" s="14">
        <v>20000</v>
      </c>
    </row>
    <row r="223" spans="2:6">
      <c r="B223" s="5">
        <v>221</v>
      </c>
      <c r="C223" s="5" t="s">
        <v>3943</v>
      </c>
      <c r="D223" s="5" t="str">
        <f t="shared" si="3"/>
        <v>贺*运</v>
      </c>
      <c r="E223" s="13" t="s">
        <v>3944</v>
      </c>
      <c r="F223" s="14">
        <v>15000</v>
      </c>
    </row>
    <row r="224" spans="2:6">
      <c r="B224" s="5">
        <v>222</v>
      </c>
      <c r="C224" s="5" t="s">
        <v>3945</v>
      </c>
      <c r="D224" s="5" t="str">
        <f t="shared" si="3"/>
        <v>侯*锁</v>
      </c>
      <c r="E224" s="13" t="s">
        <v>3946</v>
      </c>
      <c r="F224" s="14">
        <v>20000</v>
      </c>
    </row>
    <row r="225" spans="2:6">
      <c r="B225" s="5">
        <v>223</v>
      </c>
      <c r="C225" s="5" t="s">
        <v>3947</v>
      </c>
      <c r="D225" s="5" t="str">
        <f t="shared" si="3"/>
        <v>周*高</v>
      </c>
      <c r="E225" s="13" t="s">
        <v>3948</v>
      </c>
      <c r="F225" s="14">
        <v>20000</v>
      </c>
    </row>
    <row r="226" spans="2:6">
      <c r="B226" s="5">
        <v>224</v>
      </c>
      <c r="C226" s="5" t="s">
        <v>3949</v>
      </c>
      <c r="D226" s="5" t="str">
        <f t="shared" si="3"/>
        <v>魏*</v>
      </c>
      <c r="E226" s="13" t="s">
        <v>3950</v>
      </c>
      <c r="F226" s="14">
        <v>20000</v>
      </c>
    </row>
    <row r="227" spans="2:6">
      <c r="B227" s="5">
        <v>225</v>
      </c>
      <c r="C227" s="5" t="s">
        <v>3951</v>
      </c>
      <c r="D227" s="5" t="str">
        <f t="shared" si="3"/>
        <v>刘*梅</v>
      </c>
      <c r="E227" s="13" t="s">
        <v>3952</v>
      </c>
      <c r="F227" s="14">
        <v>20000</v>
      </c>
    </row>
    <row r="228" spans="2:6">
      <c r="B228" s="5">
        <v>226</v>
      </c>
      <c r="C228" s="5" t="s">
        <v>1349</v>
      </c>
      <c r="D228" s="5" t="str">
        <f t="shared" si="3"/>
        <v>赵*</v>
      </c>
      <c r="E228" s="13" t="s">
        <v>3953</v>
      </c>
      <c r="F228" s="14">
        <v>20000</v>
      </c>
    </row>
    <row r="229" spans="2:6">
      <c r="B229" s="5">
        <v>227</v>
      </c>
      <c r="C229" s="5" t="s">
        <v>3954</v>
      </c>
      <c r="D229" s="5" t="str">
        <f t="shared" si="3"/>
        <v>常*鱼</v>
      </c>
      <c r="E229" s="13" t="s">
        <v>3955</v>
      </c>
      <c r="F229" s="14">
        <v>20000</v>
      </c>
    </row>
    <row r="230" spans="2:6">
      <c r="B230" s="5">
        <v>228</v>
      </c>
      <c r="C230" s="5" t="s">
        <v>3956</v>
      </c>
      <c r="D230" s="5" t="str">
        <f t="shared" si="3"/>
        <v>杨*新</v>
      </c>
      <c r="E230" s="13" t="s">
        <v>3957</v>
      </c>
      <c r="F230" s="14">
        <v>20000</v>
      </c>
    </row>
    <row r="231" spans="2:6">
      <c r="B231" s="5">
        <v>229</v>
      </c>
      <c r="C231" s="5" t="s">
        <v>3958</v>
      </c>
      <c r="D231" s="5" t="str">
        <f t="shared" si="3"/>
        <v>焦*辉</v>
      </c>
      <c r="E231" s="13" t="s">
        <v>3959</v>
      </c>
      <c r="F231" s="14">
        <v>15000</v>
      </c>
    </row>
    <row r="232" spans="2:6">
      <c r="B232" s="5">
        <v>230</v>
      </c>
      <c r="C232" s="5" t="s">
        <v>3960</v>
      </c>
      <c r="D232" s="5" t="str">
        <f t="shared" si="3"/>
        <v>杨*发</v>
      </c>
      <c r="E232" s="13" t="s">
        <v>3961</v>
      </c>
      <c r="F232" s="14">
        <v>20000</v>
      </c>
    </row>
    <row r="233" spans="2:6">
      <c r="B233" s="5">
        <v>231</v>
      </c>
      <c r="C233" s="5" t="s">
        <v>3962</v>
      </c>
      <c r="D233" s="5" t="str">
        <f t="shared" si="3"/>
        <v>水*峰</v>
      </c>
      <c r="E233" s="13" t="s">
        <v>3963</v>
      </c>
      <c r="F233" s="14">
        <v>15000</v>
      </c>
    </row>
    <row r="234" spans="2:6">
      <c r="B234" s="5">
        <v>232</v>
      </c>
      <c r="C234" s="5" t="s">
        <v>3964</v>
      </c>
      <c r="D234" s="5" t="str">
        <f t="shared" si="3"/>
        <v>杨*</v>
      </c>
      <c r="E234" s="13" t="s">
        <v>3965</v>
      </c>
      <c r="F234" s="14">
        <v>20000</v>
      </c>
    </row>
    <row r="235" spans="2:6">
      <c r="B235" s="5">
        <v>233</v>
      </c>
      <c r="C235" s="5" t="s">
        <v>3966</v>
      </c>
      <c r="D235" s="5" t="str">
        <f t="shared" si="3"/>
        <v>杨*伟</v>
      </c>
      <c r="E235" s="13" t="s">
        <v>3967</v>
      </c>
      <c r="F235" s="14">
        <v>15000</v>
      </c>
    </row>
    <row r="236" spans="2:6">
      <c r="B236" s="5">
        <v>234</v>
      </c>
      <c r="C236" s="5" t="s">
        <v>3968</v>
      </c>
      <c r="D236" s="5" t="str">
        <f t="shared" si="3"/>
        <v>马*平</v>
      </c>
      <c r="E236" s="13" t="s">
        <v>3969</v>
      </c>
      <c r="F236" s="14">
        <v>20000</v>
      </c>
    </row>
    <row r="237" spans="2:6">
      <c r="B237" s="5">
        <v>235</v>
      </c>
      <c r="C237" s="5" t="s">
        <v>3970</v>
      </c>
      <c r="D237" s="5" t="str">
        <f t="shared" si="3"/>
        <v>盛*灯</v>
      </c>
      <c r="E237" s="13" t="s">
        <v>3971</v>
      </c>
      <c r="F237" s="14">
        <v>20000</v>
      </c>
    </row>
    <row r="238" spans="2:6">
      <c r="B238" s="5">
        <v>236</v>
      </c>
      <c r="C238" s="5" t="s">
        <v>3972</v>
      </c>
      <c r="D238" s="5" t="str">
        <f t="shared" si="3"/>
        <v>张*</v>
      </c>
      <c r="E238" s="13" t="s">
        <v>3973</v>
      </c>
      <c r="F238" s="14">
        <v>20000</v>
      </c>
    </row>
    <row r="239" spans="2:6">
      <c r="B239" s="5">
        <v>237</v>
      </c>
      <c r="C239" s="5" t="s">
        <v>3974</v>
      </c>
      <c r="D239" s="5" t="str">
        <f t="shared" si="3"/>
        <v>杨*</v>
      </c>
      <c r="E239" s="13" t="s">
        <v>3975</v>
      </c>
      <c r="F239" s="14">
        <v>15000</v>
      </c>
    </row>
    <row r="240" spans="2:6">
      <c r="B240" s="5">
        <v>238</v>
      </c>
      <c r="C240" s="5" t="s">
        <v>3976</v>
      </c>
      <c r="D240" s="5" t="str">
        <f t="shared" si="3"/>
        <v>赵*峰</v>
      </c>
      <c r="E240" s="13" t="s">
        <v>3977</v>
      </c>
      <c r="F240" s="14">
        <v>15000</v>
      </c>
    </row>
    <row r="241" spans="2:6">
      <c r="B241" s="5">
        <v>239</v>
      </c>
      <c r="C241" s="5" t="s">
        <v>3978</v>
      </c>
      <c r="D241" s="5" t="str">
        <f t="shared" ref="D241:D272" si="4">REPLACE(C241,2,1,"*")</f>
        <v>何*娜</v>
      </c>
      <c r="E241" s="13" t="s">
        <v>3979</v>
      </c>
      <c r="F241" s="14">
        <v>15000</v>
      </c>
    </row>
    <row r="242" spans="2:6">
      <c r="B242" s="5">
        <v>240</v>
      </c>
      <c r="C242" s="5" t="s">
        <v>3980</v>
      </c>
      <c r="D242" s="5" t="str">
        <f t="shared" si="4"/>
        <v>王*波</v>
      </c>
      <c r="E242" s="13" t="s">
        <v>3981</v>
      </c>
      <c r="F242" s="14">
        <v>15000</v>
      </c>
    </row>
    <row r="243" spans="2:6">
      <c r="B243" s="5">
        <v>241</v>
      </c>
      <c r="C243" s="5" t="s">
        <v>3982</v>
      </c>
      <c r="D243" s="5" t="str">
        <f t="shared" si="4"/>
        <v>贺*波</v>
      </c>
      <c r="E243" s="13" t="s">
        <v>3983</v>
      </c>
      <c r="F243" s="14">
        <v>20000</v>
      </c>
    </row>
    <row r="244" spans="2:6">
      <c r="B244" s="5">
        <v>242</v>
      </c>
      <c r="C244" s="5" t="s">
        <v>3984</v>
      </c>
      <c r="D244" s="5" t="str">
        <f t="shared" si="4"/>
        <v>史*宾</v>
      </c>
      <c r="E244" s="13" t="s">
        <v>3985</v>
      </c>
      <c r="F244" s="14">
        <v>15000</v>
      </c>
    </row>
    <row r="245" spans="2:6">
      <c r="B245" s="5">
        <v>243</v>
      </c>
      <c r="C245" s="5" t="s">
        <v>3986</v>
      </c>
      <c r="D245" s="5" t="str">
        <f t="shared" si="4"/>
        <v>杨*峰</v>
      </c>
      <c r="E245" s="13" t="s">
        <v>3987</v>
      </c>
      <c r="F245" s="14">
        <v>20000</v>
      </c>
    </row>
    <row r="246" spans="2:6">
      <c r="B246" s="5">
        <v>244</v>
      </c>
      <c r="C246" s="5" t="s">
        <v>3988</v>
      </c>
      <c r="D246" s="5" t="str">
        <f t="shared" si="4"/>
        <v>石*波</v>
      </c>
      <c r="E246" s="13" t="s">
        <v>3989</v>
      </c>
      <c r="F246" s="14">
        <v>20000</v>
      </c>
    </row>
    <row r="247" spans="2:6">
      <c r="B247" s="5">
        <v>245</v>
      </c>
      <c r="C247" s="5" t="s">
        <v>3990</v>
      </c>
      <c r="D247" s="5" t="str">
        <f t="shared" si="4"/>
        <v>安*芳</v>
      </c>
      <c r="E247" s="13" t="s">
        <v>3991</v>
      </c>
      <c r="F247" s="14">
        <v>20000</v>
      </c>
    </row>
    <row r="248" spans="2:6">
      <c r="B248" s="5">
        <v>246</v>
      </c>
      <c r="C248" s="5" t="s">
        <v>3992</v>
      </c>
      <c r="D248" s="5" t="str">
        <f t="shared" si="4"/>
        <v>薛*波</v>
      </c>
      <c r="E248" s="13" t="s">
        <v>3993</v>
      </c>
      <c r="F248" s="14">
        <v>15000</v>
      </c>
    </row>
    <row r="249" spans="2:6">
      <c r="B249" s="5">
        <v>247</v>
      </c>
      <c r="C249" s="5" t="s">
        <v>3994</v>
      </c>
      <c r="D249" s="5" t="str">
        <f t="shared" si="4"/>
        <v>师*光</v>
      </c>
      <c r="E249" s="13" t="s">
        <v>3995</v>
      </c>
      <c r="F249" s="14">
        <v>20000</v>
      </c>
    </row>
    <row r="250" spans="2:6">
      <c r="B250" s="5">
        <v>248</v>
      </c>
      <c r="C250" s="5" t="s">
        <v>3996</v>
      </c>
      <c r="D250" s="5" t="str">
        <f t="shared" si="4"/>
        <v>李*民</v>
      </c>
      <c r="E250" s="13" t="s">
        <v>3997</v>
      </c>
      <c r="F250" s="14">
        <v>20000</v>
      </c>
    </row>
    <row r="251" spans="2:6">
      <c r="B251" s="5">
        <v>249</v>
      </c>
      <c r="C251" s="5" t="s">
        <v>3998</v>
      </c>
      <c r="D251" s="5" t="str">
        <f t="shared" si="4"/>
        <v>吕*东</v>
      </c>
      <c r="E251" s="13" t="s">
        <v>3999</v>
      </c>
      <c r="F251" s="14">
        <v>15000</v>
      </c>
    </row>
    <row r="252" spans="2:6">
      <c r="B252" s="5">
        <v>250</v>
      </c>
      <c r="C252" s="5" t="s">
        <v>4000</v>
      </c>
      <c r="D252" s="5" t="str">
        <f t="shared" si="4"/>
        <v>袁*祥</v>
      </c>
      <c r="E252" s="13" t="s">
        <v>4001</v>
      </c>
      <c r="F252" s="14">
        <v>15000</v>
      </c>
    </row>
    <row r="253" spans="2:6">
      <c r="B253" s="5">
        <v>251</v>
      </c>
      <c r="C253" s="5" t="s">
        <v>4002</v>
      </c>
      <c r="D253" s="5" t="str">
        <f t="shared" si="4"/>
        <v>范*松</v>
      </c>
      <c r="E253" s="13" t="s">
        <v>4003</v>
      </c>
      <c r="F253" s="14">
        <v>20000</v>
      </c>
    </row>
    <row r="254" spans="2:6">
      <c r="B254" s="5">
        <v>252</v>
      </c>
      <c r="C254" s="5" t="s">
        <v>4004</v>
      </c>
      <c r="D254" s="5" t="str">
        <f t="shared" si="4"/>
        <v>段*涛</v>
      </c>
      <c r="E254" s="13" t="s">
        <v>4005</v>
      </c>
      <c r="F254" s="14">
        <v>20000</v>
      </c>
    </row>
    <row r="255" spans="2:6">
      <c r="B255" s="5">
        <v>253</v>
      </c>
      <c r="C255" s="5" t="s">
        <v>4006</v>
      </c>
      <c r="D255" s="5" t="str">
        <f t="shared" si="4"/>
        <v>刘*河</v>
      </c>
      <c r="E255" s="13" t="s">
        <v>4007</v>
      </c>
      <c r="F255" s="14">
        <v>15000</v>
      </c>
    </row>
    <row r="256" spans="2:6">
      <c r="B256" s="5">
        <v>254</v>
      </c>
      <c r="C256" s="5" t="s">
        <v>4008</v>
      </c>
      <c r="D256" s="5" t="str">
        <f t="shared" si="4"/>
        <v>杨*波</v>
      </c>
      <c r="E256" s="13" t="s">
        <v>4009</v>
      </c>
      <c r="F256" s="14">
        <v>20000</v>
      </c>
    </row>
    <row r="257" spans="2:6">
      <c r="B257" s="5">
        <v>255</v>
      </c>
      <c r="C257" s="5" t="s">
        <v>4010</v>
      </c>
      <c r="D257" s="5" t="str">
        <f t="shared" si="4"/>
        <v>张*忠</v>
      </c>
      <c r="E257" s="13" t="s">
        <v>4011</v>
      </c>
      <c r="F257" s="14">
        <v>20000</v>
      </c>
    </row>
    <row r="258" spans="2:6">
      <c r="B258" s="5">
        <v>256</v>
      </c>
      <c r="C258" s="5" t="s">
        <v>4012</v>
      </c>
      <c r="D258" s="5" t="str">
        <f t="shared" si="4"/>
        <v>崔*亮</v>
      </c>
      <c r="E258" s="13" t="s">
        <v>4013</v>
      </c>
      <c r="F258" s="14">
        <v>15000</v>
      </c>
    </row>
    <row r="259" spans="2:6">
      <c r="B259" s="5">
        <v>257</v>
      </c>
      <c r="C259" s="5" t="s">
        <v>4014</v>
      </c>
      <c r="D259" s="5" t="str">
        <f t="shared" si="4"/>
        <v>赵*国</v>
      </c>
      <c r="E259" s="13" t="s">
        <v>4015</v>
      </c>
      <c r="F259" s="14">
        <v>15000</v>
      </c>
    </row>
    <row r="260" spans="2:6">
      <c r="B260" s="5">
        <v>258</v>
      </c>
      <c r="C260" s="5" t="s">
        <v>4016</v>
      </c>
      <c r="D260" s="5" t="str">
        <f t="shared" si="4"/>
        <v>李*辉</v>
      </c>
      <c r="E260" s="13" t="s">
        <v>4017</v>
      </c>
      <c r="F260" s="14">
        <v>15000</v>
      </c>
    </row>
    <row r="261" spans="2:6">
      <c r="B261" s="5">
        <v>259</v>
      </c>
      <c r="C261" s="5" t="s">
        <v>4018</v>
      </c>
      <c r="D261" s="5" t="str">
        <f t="shared" si="4"/>
        <v>雷*锋</v>
      </c>
      <c r="E261" s="13" t="s">
        <v>4019</v>
      </c>
      <c r="F261" s="14">
        <v>20000</v>
      </c>
    </row>
    <row r="262" spans="2:6">
      <c r="B262" s="5">
        <v>260</v>
      </c>
      <c r="C262" s="5" t="s">
        <v>4020</v>
      </c>
      <c r="D262" s="5" t="str">
        <f t="shared" si="4"/>
        <v>占*勤</v>
      </c>
      <c r="E262" s="13" t="s">
        <v>4021</v>
      </c>
      <c r="F262" s="14">
        <v>15000</v>
      </c>
    </row>
    <row r="263" spans="2:6">
      <c r="B263" s="5">
        <v>261</v>
      </c>
      <c r="C263" s="5" t="s">
        <v>4022</v>
      </c>
      <c r="D263" s="5" t="str">
        <f t="shared" si="4"/>
        <v>郑*烈</v>
      </c>
      <c r="E263" s="13" t="s">
        <v>4023</v>
      </c>
      <c r="F263" s="14">
        <v>20000</v>
      </c>
    </row>
    <row r="264" spans="2:6">
      <c r="B264" s="5">
        <v>262</v>
      </c>
      <c r="C264" s="5" t="s">
        <v>4024</v>
      </c>
      <c r="D264" s="5" t="str">
        <f t="shared" si="4"/>
        <v>张*伟</v>
      </c>
      <c r="E264" s="13" t="s">
        <v>4025</v>
      </c>
      <c r="F264" s="14">
        <v>20000</v>
      </c>
    </row>
    <row r="265" spans="2:6">
      <c r="B265" s="5">
        <v>263</v>
      </c>
      <c r="C265" s="5" t="s">
        <v>4026</v>
      </c>
      <c r="D265" s="5" t="str">
        <f t="shared" si="4"/>
        <v>游*利</v>
      </c>
      <c r="E265" s="13" t="s">
        <v>4027</v>
      </c>
      <c r="F265" s="14">
        <v>20000</v>
      </c>
    </row>
    <row r="266" spans="2:6">
      <c r="B266" s="5">
        <v>264</v>
      </c>
      <c r="C266" s="5" t="s">
        <v>4028</v>
      </c>
      <c r="D266" s="5" t="str">
        <f t="shared" si="4"/>
        <v>高*仓</v>
      </c>
      <c r="E266" s="13" t="s">
        <v>4029</v>
      </c>
      <c r="F266" s="14">
        <v>20000</v>
      </c>
    </row>
    <row r="267" spans="2:6">
      <c r="B267" s="5">
        <v>265</v>
      </c>
      <c r="C267" s="5" t="s">
        <v>4030</v>
      </c>
      <c r="D267" s="5" t="str">
        <f t="shared" si="4"/>
        <v>王*霞</v>
      </c>
      <c r="E267" s="13" t="s">
        <v>4031</v>
      </c>
      <c r="F267" s="14">
        <v>15000</v>
      </c>
    </row>
    <row r="268" spans="2:6">
      <c r="B268" s="5">
        <v>266</v>
      </c>
      <c r="C268" s="5" t="s">
        <v>4032</v>
      </c>
      <c r="D268" s="5" t="str">
        <f t="shared" si="4"/>
        <v>焦*庆</v>
      </c>
      <c r="E268" s="13" t="s">
        <v>4033</v>
      </c>
      <c r="F268" s="14">
        <v>20000</v>
      </c>
    </row>
    <row r="269" spans="2:6">
      <c r="B269" s="5">
        <v>267</v>
      </c>
      <c r="C269" s="5" t="s">
        <v>4034</v>
      </c>
      <c r="D269" s="5" t="str">
        <f t="shared" si="4"/>
        <v>许*林</v>
      </c>
      <c r="E269" s="13" t="s">
        <v>4035</v>
      </c>
      <c r="F269" s="14">
        <v>20000</v>
      </c>
    </row>
    <row r="270" spans="2:6">
      <c r="B270" s="5">
        <v>268</v>
      </c>
      <c r="C270" s="5" t="s">
        <v>4036</v>
      </c>
      <c r="D270" s="5" t="str">
        <f t="shared" si="4"/>
        <v>石*敏</v>
      </c>
      <c r="E270" s="13" t="s">
        <v>4037</v>
      </c>
      <c r="F270" s="14">
        <v>15000</v>
      </c>
    </row>
    <row r="271" spans="2:6">
      <c r="B271" s="5">
        <v>269</v>
      </c>
      <c r="C271" s="5" t="s">
        <v>4038</v>
      </c>
      <c r="D271" s="5" t="str">
        <f t="shared" si="4"/>
        <v>黄*</v>
      </c>
      <c r="E271" s="13" t="s">
        <v>4039</v>
      </c>
      <c r="F271" s="14">
        <v>20000</v>
      </c>
    </row>
    <row r="272" spans="2:6">
      <c r="B272" s="5">
        <v>270</v>
      </c>
      <c r="C272" s="5" t="s">
        <v>4040</v>
      </c>
      <c r="D272" s="5" t="str">
        <f t="shared" si="4"/>
        <v>孙*文</v>
      </c>
      <c r="E272" s="13" t="s">
        <v>4041</v>
      </c>
      <c r="F272" s="14">
        <v>15000</v>
      </c>
    </row>
    <row r="273" spans="2:6">
      <c r="B273" s="5">
        <v>271</v>
      </c>
      <c r="C273" s="5" t="s">
        <v>4042</v>
      </c>
      <c r="D273" s="5" t="str">
        <f t="shared" ref="D273:D290" si="5">REPLACE(C273,2,1,"*")</f>
        <v>贺*红</v>
      </c>
      <c r="E273" s="13" t="s">
        <v>4043</v>
      </c>
      <c r="F273" s="14">
        <v>15000</v>
      </c>
    </row>
    <row r="274" spans="2:6">
      <c r="B274" s="5">
        <v>272</v>
      </c>
      <c r="C274" s="5" t="s">
        <v>4044</v>
      </c>
      <c r="D274" s="5" t="str">
        <f t="shared" si="5"/>
        <v>李*星</v>
      </c>
      <c r="E274" s="13" t="s">
        <v>4045</v>
      </c>
      <c r="F274" s="14">
        <v>15000</v>
      </c>
    </row>
    <row r="275" spans="2:6">
      <c r="B275" s="5">
        <v>273</v>
      </c>
      <c r="C275" s="5" t="s">
        <v>4046</v>
      </c>
      <c r="D275" s="5" t="str">
        <f t="shared" si="5"/>
        <v>赵*学</v>
      </c>
      <c r="E275" s="13" t="s">
        <v>4047</v>
      </c>
      <c r="F275" s="14">
        <v>20000</v>
      </c>
    </row>
    <row r="276" spans="2:6">
      <c r="B276" s="5">
        <v>274</v>
      </c>
      <c r="C276" s="5" t="s">
        <v>4048</v>
      </c>
      <c r="D276" s="5" t="str">
        <f t="shared" si="5"/>
        <v>赵*豪</v>
      </c>
      <c r="E276" s="13" t="s">
        <v>4049</v>
      </c>
      <c r="F276" s="14">
        <v>20000</v>
      </c>
    </row>
    <row r="277" spans="2:6">
      <c r="B277" s="5">
        <v>275</v>
      </c>
      <c r="C277" s="5" t="s">
        <v>3424</v>
      </c>
      <c r="D277" s="5" t="str">
        <f t="shared" si="5"/>
        <v>张*</v>
      </c>
      <c r="E277" s="13" t="s">
        <v>4050</v>
      </c>
      <c r="F277" s="14">
        <v>20000</v>
      </c>
    </row>
    <row r="278" spans="2:6">
      <c r="B278" s="5">
        <v>276</v>
      </c>
      <c r="C278" s="5" t="s">
        <v>4051</v>
      </c>
      <c r="D278" s="5" t="str">
        <f t="shared" si="5"/>
        <v>王*风</v>
      </c>
      <c r="E278" s="13" t="s">
        <v>4052</v>
      </c>
      <c r="F278" s="14">
        <v>15000</v>
      </c>
    </row>
    <row r="279" spans="2:6">
      <c r="B279" s="5">
        <v>277</v>
      </c>
      <c r="C279" s="5" t="s">
        <v>4053</v>
      </c>
      <c r="D279" s="5" t="str">
        <f t="shared" si="5"/>
        <v>闫*浩</v>
      </c>
      <c r="E279" s="13" t="s">
        <v>4054</v>
      </c>
      <c r="F279" s="14">
        <v>15000</v>
      </c>
    </row>
    <row r="280" spans="2:6">
      <c r="B280" s="5">
        <v>278</v>
      </c>
      <c r="C280" s="5" t="s">
        <v>4055</v>
      </c>
      <c r="D280" s="5" t="str">
        <f t="shared" si="5"/>
        <v>王*飞</v>
      </c>
      <c r="E280" s="13" t="s">
        <v>4056</v>
      </c>
      <c r="F280" s="14">
        <v>20000</v>
      </c>
    </row>
    <row r="281" spans="2:6">
      <c r="B281" s="5">
        <v>279</v>
      </c>
      <c r="C281" s="5" t="s">
        <v>4057</v>
      </c>
      <c r="D281" s="5" t="str">
        <f t="shared" si="5"/>
        <v>孔*成</v>
      </c>
      <c r="E281" s="13" t="s">
        <v>4058</v>
      </c>
      <c r="F281" s="14">
        <v>20000</v>
      </c>
    </row>
    <row r="282" spans="2:6">
      <c r="B282" s="5">
        <v>280</v>
      </c>
      <c r="C282" s="5" t="s">
        <v>4059</v>
      </c>
      <c r="D282" s="5" t="str">
        <f t="shared" si="5"/>
        <v>刘*周</v>
      </c>
      <c r="E282" s="13" t="s">
        <v>4060</v>
      </c>
      <c r="F282" s="14">
        <v>15000</v>
      </c>
    </row>
    <row r="283" spans="2:6">
      <c r="B283" s="5">
        <v>281</v>
      </c>
      <c r="C283" s="5" t="s">
        <v>2211</v>
      </c>
      <c r="D283" s="5" t="str">
        <f t="shared" si="5"/>
        <v>马*</v>
      </c>
      <c r="E283" s="13" t="s">
        <v>4061</v>
      </c>
      <c r="F283" s="14">
        <v>20000</v>
      </c>
    </row>
    <row r="284" spans="2:6">
      <c r="B284" s="5">
        <v>282</v>
      </c>
      <c r="C284" s="5" t="s">
        <v>4062</v>
      </c>
      <c r="D284" s="5" t="str">
        <f t="shared" si="5"/>
        <v>马*东</v>
      </c>
      <c r="E284" s="13" t="s">
        <v>4063</v>
      </c>
      <c r="F284" s="14">
        <v>15000</v>
      </c>
    </row>
    <row r="285" spans="2:6">
      <c r="B285" s="5">
        <v>283</v>
      </c>
      <c r="C285" s="5" t="s">
        <v>4064</v>
      </c>
      <c r="D285" s="5" t="str">
        <f t="shared" si="5"/>
        <v>彭*</v>
      </c>
      <c r="E285" s="13" t="s">
        <v>4065</v>
      </c>
      <c r="F285" s="14">
        <v>20000</v>
      </c>
    </row>
    <row r="286" spans="2:6">
      <c r="B286" s="5">
        <v>284</v>
      </c>
      <c r="C286" s="5" t="s">
        <v>4066</v>
      </c>
      <c r="D286" s="5" t="str">
        <f t="shared" si="5"/>
        <v>王*伟</v>
      </c>
      <c r="E286" s="13" t="s">
        <v>4067</v>
      </c>
      <c r="F286" s="14">
        <v>15000</v>
      </c>
    </row>
    <row r="287" spans="2:6">
      <c r="B287" s="5">
        <v>285</v>
      </c>
      <c r="C287" s="5" t="s">
        <v>4068</v>
      </c>
      <c r="D287" s="5" t="str">
        <f t="shared" si="5"/>
        <v>吴*</v>
      </c>
      <c r="E287" s="13" t="s">
        <v>4069</v>
      </c>
      <c r="F287" s="14">
        <v>20000</v>
      </c>
    </row>
    <row r="288" spans="2:6">
      <c r="B288" s="5">
        <v>286</v>
      </c>
      <c r="C288" s="5" t="s">
        <v>4070</v>
      </c>
      <c r="D288" s="5" t="str">
        <f t="shared" si="5"/>
        <v>辛*江</v>
      </c>
      <c r="E288" s="13" t="s">
        <v>4071</v>
      </c>
      <c r="F288" s="14">
        <v>20000</v>
      </c>
    </row>
    <row r="289" spans="2:6">
      <c r="B289" s="5">
        <v>287</v>
      </c>
      <c r="C289" s="5" t="s">
        <v>3352</v>
      </c>
      <c r="D289" s="5" t="str">
        <f t="shared" si="5"/>
        <v>赵*伟</v>
      </c>
      <c r="E289" s="13" t="s">
        <v>4072</v>
      </c>
      <c r="F289" s="14">
        <v>20000</v>
      </c>
    </row>
    <row r="290" spans="2:6">
      <c r="B290" s="5">
        <v>288</v>
      </c>
      <c r="C290" s="5" t="s">
        <v>4073</v>
      </c>
      <c r="D290" s="5" t="str">
        <f t="shared" si="5"/>
        <v>周*永</v>
      </c>
      <c r="E290" s="13" t="s">
        <v>4074</v>
      </c>
      <c r="F290" s="14">
        <v>15000</v>
      </c>
    </row>
  </sheetData>
  <mergeCells count="1">
    <mergeCell ref="B1:F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57"/>
  <sheetViews>
    <sheetView workbookViewId="0">
      <selection activeCell="D3" sqref="D3"/>
    </sheetView>
  </sheetViews>
  <sheetFormatPr defaultColWidth="9" defaultRowHeight="13.5" outlineLevelCol="5"/>
  <cols>
    <col min="3" max="3" width="9" hidden="1" customWidth="1"/>
    <col min="4" max="4" width="11.125" customWidth="1"/>
    <col min="5" max="5" width="16.125" style="1" customWidth="1"/>
    <col min="6" max="6" width="13.875" customWidth="1"/>
  </cols>
  <sheetData>
    <row r="1" ht="18" spans="2:6">
      <c r="B1" s="2" t="s">
        <v>4075</v>
      </c>
      <c r="C1" s="2"/>
      <c r="D1" s="3"/>
      <c r="E1" s="4"/>
      <c r="F1" s="2"/>
    </row>
    <row r="2" ht="14.25" spans="2:6">
      <c r="B2" s="5" t="s">
        <v>1</v>
      </c>
      <c r="C2" s="6"/>
      <c r="D2" s="5" t="s">
        <v>2</v>
      </c>
      <c r="E2" s="7" t="s">
        <v>160</v>
      </c>
      <c r="F2" s="8" t="s">
        <v>4</v>
      </c>
    </row>
    <row r="3" spans="2:6">
      <c r="B3" s="5">
        <v>1</v>
      </c>
      <c r="C3" s="9" t="s">
        <v>4076</v>
      </c>
      <c r="D3" s="9" t="str">
        <f>REPLACE(C3,2,1,"*")</f>
        <v>王*杰</v>
      </c>
      <c r="E3" s="10" t="s">
        <v>4077</v>
      </c>
      <c r="F3" s="9">
        <v>15000</v>
      </c>
    </row>
    <row r="4" spans="2:6">
      <c r="B4" s="5">
        <v>2</v>
      </c>
      <c r="C4" s="9" t="s">
        <v>4078</v>
      </c>
      <c r="D4" s="9" t="str">
        <f t="shared" ref="D4:D67" si="0">REPLACE(C4,2,1,"*")</f>
        <v>刘*</v>
      </c>
      <c r="E4" s="10" t="s">
        <v>4079</v>
      </c>
      <c r="F4" s="11">
        <v>20000</v>
      </c>
    </row>
    <row r="5" spans="2:6">
      <c r="B5" s="5">
        <v>3</v>
      </c>
      <c r="C5" s="9" t="s">
        <v>4080</v>
      </c>
      <c r="D5" s="9" t="str">
        <f t="shared" si="0"/>
        <v>王*东</v>
      </c>
      <c r="E5" s="10" t="s">
        <v>4081</v>
      </c>
      <c r="F5" s="11">
        <v>15000</v>
      </c>
    </row>
    <row r="6" spans="2:6">
      <c r="B6" s="5">
        <v>4</v>
      </c>
      <c r="C6" s="9" t="s">
        <v>4082</v>
      </c>
      <c r="D6" s="9" t="str">
        <f t="shared" si="0"/>
        <v>郝*辉</v>
      </c>
      <c r="E6" s="10" t="s">
        <v>4083</v>
      </c>
      <c r="F6" s="11">
        <v>20000</v>
      </c>
    </row>
    <row r="7" spans="2:6">
      <c r="B7" s="5">
        <v>5</v>
      </c>
      <c r="C7" s="9" t="s">
        <v>4084</v>
      </c>
      <c r="D7" s="9" t="str">
        <f t="shared" si="0"/>
        <v>符*斌</v>
      </c>
      <c r="E7" s="10" t="s">
        <v>4085</v>
      </c>
      <c r="F7" s="11">
        <v>15000</v>
      </c>
    </row>
    <row r="8" spans="2:6">
      <c r="B8" s="5">
        <v>6</v>
      </c>
      <c r="C8" s="9" t="s">
        <v>4086</v>
      </c>
      <c r="D8" s="9" t="str">
        <f t="shared" si="0"/>
        <v>白*</v>
      </c>
      <c r="E8" s="10" t="s">
        <v>4087</v>
      </c>
      <c r="F8" s="11">
        <v>20000</v>
      </c>
    </row>
    <row r="9" spans="2:6">
      <c r="B9" s="5">
        <v>7</v>
      </c>
      <c r="C9" s="9" t="s">
        <v>4088</v>
      </c>
      <c r="D9" s="9" t="str">
        <f t="shared" si="0"/>
        <v>张*明</v>
      </c>
      <c r="E9" s="10" t="s">
        <v>4089</v>
      </c>
      <c r="F9" s="11">
        <v>20000</v>
      </c>
    </row>
    <row r="10" spans="2:6">
      <c r="B10" s="5">
        <v>8</v>
      </c>
      <c r="C10" s="9" t="s">
        <v>4090</v>
      </c>
      <c r="D10" s="9" t="str">
        <f t="shared" si="0"/>
        <v>史*波</v>
      </c>
      <c r="E10" s="10" t="s">
        <v>4091</v>
      </c>
      <c r="F10" s="11">
        <v>15000</v>
      </c>
    </row>
    <row r="11" spans="2:6">
      <c r="B11" s="5">
        <v>9</v>
      </c>
      <c r="C11" s="9" t="s">
        <v>4092</v>
      </c>
      <c r="D11" s="9" t="str">
        <f t="shared" si="0"/>
        <v>郝*生</v>
      </c>
      <c r="E11" s="10" t="s">
        <v>4093</v>
      </c>
      <c r="F11" s="11">
        <v>20000</v>
      </c>
    </row>
    <row r="12" spans="2:6">
      <c r="B12" s="5">
        <v>10</v>
      </c>
      <c r="C12" s="9" t="s">
        <v>4094</v>
      </c>
      <c r="D12" s="9" t="str">
        <f t="shared" si="0"/>
        <v>冯*辰</v>
      </c>
      <c r="E12" s="10" t="s">
        <v>4095</v>
      </c>
      <c r="F12" s="11">
        <v>20000</v>
      </c>
    </row>
    <row r="13" spans="2:6">
      <c r="B13" s="5">
        <v>11</v>
      </c>
      <c r="C13" s="9" t="s">
        <v>4096</v>
      </c>
      <c r="D13" s="9" t="str">
        <f t="shared" si="0"/>
        <v>李*强</v>
      </c>
      <c r="E13" s="10" t="s">
        <v>4097</v>
      </c>
      <c r="F13" s="11">
        <v>20000</v>
      </c>
    </row>
    <row r="14" spans="2:6">
      <c r="B14" s="5">
        <v>12</v>
      </c>
      <c r="C14" s="9" t="s">
        <v>4098</v>
      </c>
      <c r="D14" s="9" t="str">
        <f t="shared" si="0"/>
        <v>张*宝</v>
      </c>
      <c r="E14" s="10" t="s">
        <v>4099</v>
      </c>
      <c r="F14" s="11">
        <v>15000</v>
      </c>
    </row>
    <row r="15" spans="2:6">
      <c r="B15" s="5">
        <v>13</v>
      </c>
      <c r="C15" s="9" t="s">
        <v>4100</v>
      </c>
      <c r="D15" s="9" t="str">
        <f t="shared" si="0"/>
        <v>李*妙</v>
      </c>
      <c r="E15" s="10" t="s">
        <v>4101</v>
      </c>
      <c r="F15" s="11">
        <v>20000</v>
      </c>
    </row>
    <row r="16" spans="2:6">
      <c r="B16" s="5">
        <v>14</v>
      </c>
      <c r="C16" s="9" t="s">
        <v>844</v>
      </c>
      <c r="D16" s="9" t="str">
        <f t="shared" si="0"/>
        <v>王*</v>
      </c>
      <c r="E16" s="10" t="s">
        <v>4102</v>
      </c>
      <c r="F16" s="11">
        <v>20000</v>
      </c>
    </row>
    <row r="17" spans="2:6">
      <c r="B17" s="5">
        <v>15</v>
      </c>
      <c r="C17" s="9" t="s">
        <v>4103</v>
      </c>
      <c r="D17" s="9" t="str">
        <f t="shared" si="0"/>
        <v>孙*阳</v>
      </c>
      <c r="E17" s="10" t="s">
        <v>4104</v>
      </c>
      <c r="F17" s="11">
        <v>20000</v>
      </c>
    </row>
    <row r="18" spans="2:6">
      <c r="B18" s="5">
        <v>16</v>
      </c>
      <c r="C18" s="9" t="s">
        <v>4105</v>
      </c>
      <c r="D18" s="9" t="str">
        <f t="shared" si="0"/>
        <v>韩*</v>
      </c>
      <c r="E18" s="10" t="s">
        <v>4106</v>
      </c>
      <c r="F18" s="11">
        <v>15000</v>
      </c>
    </row>
    <row r="19" spans="2:6">
      <c r="B19" s="5">
        <v>17</v>
      </c>
      <c r="C19" s="9" t="s">
        <v>4107</v>
      </c>
      <c r="D19" s="9" t="str">
        <f t="shared" si="0"/>
        <v>孙*</v>
      </c>
      <c r="E19" s="10" t="s">
        <v>4108</v>
      </c>
      <c r="F19" s="11">
        <v>20000</v>
      </c>
    </row>
    <row r="20" spans="2:6">
      <c r="B20" s="5">
        <v>18</v>
      </c>
      <c r="C20" s="9" t="s">
        <v>4109</v>
      </c>
      <c r="D20" s="9" t="str">
        <f t="shared" si="0"/>
        <v>楚*飞</v>
      </c>
      <c r="E20" s="10" t="s">
        <v>4110</v>
      </c>
      <c r="F20" s="11">
        <v>15000</v>
      </c>
    </row>
    <row r="21" spans="2:6">
      <c r="B21" s="5">
        <v>19</v>
      </c>
      <c r="C21" s="9" t="s">
        <v>4111</v>
      </c>
      <c r="D21" s="9" t="str">
        <f t="shared" si="0"/>
        <v>吴*华</v>
      </c>
      <c r="E21" s="10" t="s">
        <v>4112</v>
      </c>
      <c r="F21" s="11">
        <v>20000</v>
      </c>
    </row>
    <row r="22" spans="2:6">
      <c r="B22" s="5">
        <v>20</v>
      </c>
      <c r="C22" s="9" t="s">
        <v>4113</v>
      </c>
      <c r="D22" s="9" t="str">
        <f t="shared" si="0"/>
        <v>于*平</v>
      </c>
      <c r="E22" s="10" t="s">
        <v>4114</v>
      </c>
      <c r="F22" s="11">
        <v>20000</v>
      </c>
    </row>
    <row r="23" spans="2:6">
      <c r="B23" s="5">
        <v>21</v>
      </c>
      <c r="C23" s="9" t="s">
        <v>345</v>
      </c>
      <c r="D23" s="9" t="str">
        <f t="shared" si="0"/>
        <v>王*</v>
      </c>
      <c r="E23" s="10" t="s">
        <v>4115</v>
      </c>
      <c r="F23" s="11">
        <v>20000</v>
      </c>
    </row>
    <row r="24" spans="2:6">
      <c r="B24" s="5">
        <v>22</v>
      </c>
      <c r="C24" s="9" t="s">
        <v>4116</v>
      </c>
      <c r="D24" s="9" t="str">
        <f t="shared" si="0"/>
        <v>杨*珍</v>
      </c>
      <c r="E24" s="10" t="s">
        <v>4117</v>
      </c>
      <c r="F24" s="11">
        <v>20000</v>
      </c>
    </row>
    <row r="25" spans="2:6">
      <c r="B25" s="5">
        <v>23</v>
      </c>
      <c r="C25" s="9" t="s">
        <v>4118</v>
      </c>
      <c r="D25" s="9" t="str">
        <f t="shared" si="0"/>
        <v>郭*成</v>
      </c>
      <c r="E25" s="10" t="s">
        <v>4119</v>
      </c>
      <c r="F25" s="11">
        <v>20000</v>
      </c>
    </row>
    <row r="26" spans="2:6">
      <c r="B26" s="5">
        <v>24</v>
      </c>
      <c r="C26" s="9" t="s">
        <v>4120</v>
      </c>
      <c r="D26" s="9" t="str">
        <f t="shared" si="0"/>
        <v>吕*林</v>
      </c>
      <c r="E26" s="10" t="s">
        <v>4121</v>
      </c>
      <c r="F26" s="11">
        <v>20000</v>
      </c>
    </row>
    <row r="27" spans="2:6">
      <c r="B27" s="5">
        <v>25</v>
      </c>
      <c r="C27" s="9" t="s">
        <v>4122</v>
      </c>
      <c r="D27" s="9" t="str">
        <f t="shared" si="0"/>
        <v>孙*琼</v>
      </c>
      <c r="E27" s="10" t="s">
        <v>4123</v>
      </c>
      <c r="F27" s="11">
        <v>20000</v>
      </c>
    </row>
    <row r="28" spans="2:6">
      <c r="B28" s="5">
        <v>26</v>
      </c>
      <c r="C28" s="9" t="s">
        <v>4124</v>
      </c>
      <c r="D28" s="9" t="str">
        <f t="shared" si="0"/>
        <v>阴*</v>
      </c>
      <c r="E28" s="10" t="s">
        <v>4125</v>
      </c>
      <c r="F28" s="11">
        <v>15000</v>
      </c>
    </row>
    <row r="29" spans="2:6">
      <c r="B29" s="5">
        <v>27</v>
      </c>
      <c r="C29" s="9" t="s">
        <v>4126</v>
      </c>
      <c r="D29" s="9" t="str">
        <f t="shared" si="0"/>
        <v>李*才</v>
      </c>
      <c r="E29" s="10" t="s">
        <v>4127</v>
      </c>
      <c r="F29" s="11">
        <v>20000</v>
      </c>
    </row>
    <row r="30" spans="2:6">
      <c r="B30" s="5">
        <v>28</v>
      </c>
      <c r="C30" s="9" t="s">
        <v>4128</v>
      </c>
      <c r="D30" s="9" t="str">
        <f t="shared" si="0"/>
        <v>代*光</v>
      </c>
      <c r="E30" s="10" t="s">
        <v>4129</v>
      </c>
      <c r="F30" s="11">
        <v>15000</v>
      </c>
    </row>
    <row r="31" spans="2:6">
      <c r="B31" s="5">
        <v>29</v>
      </c>
      <c r="C31" s="9" t="s">
        <v>4130</v>
      </c>
      <c r="D31" s="9" t="str">
        <f t="shared" si="0"/>
        <v>王*安</v>
      </c>
      <c r="E31" s="10" t="s">
        <v>4131</v>
      </c>
      <c r="F31" s="11">
        <v>20000</v>
      </c>
    </row>
    <row r="32" spans="2:6">
      <c r="B32" s="5">
        <v>30</v>
      </c>
      <c r="C32" s="9" t="s">
        <v>4132</v>
      </c>
      <c r="D32" s="9" t="str">
        <f t="shared" si="0"/>
        <v>史*来</v>
      </c>
      <c r="E32" s="10" t="s">
        <v>4133</v>
      </c>
      <c r="F32" s="11">
        <v>20000</v>
      </c>
    </row>
    <row r="33" spans="2:6">
      <c r="B33" s="5">
        <v>31</v>
      </c>
      <c r="C33" s="9" t="s">
        <v>4134</v>
      </c>
      <c r="D33" s="9" t="str">
        <f t="shared" si="0"/>
        <v>郭*伟</v>
      </c>
      <c r="E33" s="10" t="s">
        <v>4135</v>
      </c>
      <c r="F33" s="11">
        <v>20000</v>
      </c>
    </row>
    <row r="34" spans="2:6">
      <c r="B34" s="5">
        <v>32</v>
      </c>
      <c r="C34" s="9" t="s">
        <v>4136</v>
      </c>
      <c r="D34" s="9" t="str">
        <f t="shared" si="0"/>
        <v>詹*明</v>
      </c>
      <c r="E34" s="10" t="s">
        <v>4137</v>
      </c>
      <c r="F34" s="11">
        <v>15000</v>
      </c>
    </row>
    <row r="35" spans="2:6">
      <c r="B35" s="5">
        <v>33</v>
      </c>
      <c r="C35" s="9" t="s">
        <v>4138</v>
      </c>
      <c r="D35" s="9" t="str">
        <f t="shared" si="0"/>
        <v>彭*伟</v>
      </c>
      <c r="E35" s="10" t="s">
        <v>4139</v>
      </c>
      <c r="F35" s="11">
        <v>20000</v>
      </c>
    </row>
    <row r="36" spans="2:6">
      <c r="B36" s="5">
        <v>34</v>
      </c>
      <c r="C36" s="9" t="s">
        <v>4140</v>
      </c>
      <c r="D36" s="9" t="str">
        <f t="shared" si="0"/>
        <v>李*泽</v>
      </c>
      <c r="E36" s="10" t="s">
        <v>4141</v>
      </c>
      <c r="F36" s="11">
        <v>20000</v>
      </c>
    </row>
    <row r="37" spans="2:6">
      <c r="B37" s="5">
        <v>35</v>
      </c>
      <c r="C37" s="9" t="s">
        <v>4142</v>
      </c>
      <c r="D37" s="9" t="str">
        <f t="shared" si="0"/>
        <v>李*峡</v>
      </c>
      <c r="E37" s="10" t="s">
        <v>4143</v>
      </c>
      <c r="F37" s="11">
        <v>20000</v>
      </c>
    </row>
    <row r="38" spans="2:6">
      <c r="B38" s="5">
        <v>36</v>
      </c>
      <c r="C38" s="9" t="s">
        <v>4144</v>
      </c>
      <c r="D38" s="9" t="str">
        <f t="shared" si="0"/>
        <v>宁*杰</v>
      </c>
      <c r="E38" s="10" t="s">
        <v>4145</v>
      </c>
      <c r="F38" s="11">
        <v>20000</v>
      </c>
    </row>
    <row r="39" spans="2:6">
      <c r="B39" s="5">
        <v>37</v>
      </c>
      <c r="C39" s="9" t="s">
        <v>4146</v>
      </c>
      <c r="D39" s="9" t="str">
        <f t="shared" si="0"/>
        <v>贾*劳</v>
      </c>
      <c r="E39" s="10" t="s">
        <v>4147</v>
      </c>
      <c r="F39" s="11">
        <v>20000</v>
      </c>
    </row>
    <row r="40" spans="2:6">
      <c r="B40" s="5">
        <v>38</v>
      </c>
      <c r="C40" s="9" t="s">
        <v>4148</v>
      </c>
      <c r="D40" s="9" t="str">
        <f t="shared" si="0"/>
        <v>李*安</v>
      </c>
      <c r="E40" s="10" t="s">
        <v>4149</v>
      </c>
      <c r="F40" s="11">
        <v>20000</v>
      </c>
    </row>
    <row r="41" spans="2:6">
      <c r="B41" s="5">
        <v>39</v>
      </c>
      <c r="C41" s="9" t="s">
        <v>4150</v>
      </c>
      <c r="D41" s="9" t="str">
        <f t="shared" si="0"/>
        <v>王*厚</v>
      </c>
      <c r="E41" s="10" t="s">
        <v>4151</v>
      </c>
      <c r="F41" s="11">
        <v>20000</v>
      </c>
    </row>
    <row r="42" spans="2:6">
      <c r="B42" s="5">
        <v>40</v>
      </c>
      <c r="C42" s="9" t="s">
        <v>4152</v>
      </c>
      <c r="D42" s="9" t="str">
        <f t="shared" si="0"/>
        <v>周*莲</v>
      </c>
      <c r="E42" s="10" t="s">
        <v>4153</v>
      </c>
      <c r="F42" s="11">
        <v>20000</v>
      </c>
    </row>
    <row r="43" spans="2:6">
      <c r="B43" s="5">
        <v>41</v>
      </c>
      <c r="C43" s="9" t="s">
        <v>4154</v>
      </c>
      <c r="D43" s="9" t="str">
        <f t="shared" si="0"/>
        <v>曲*娥</v>
      </c>
      <c r="E43" s="10" t="s">
        <v>4155</v>
      </c>
      <c r="F43" s="11">
        <v>20000</v>
      </c>
    </row>
    <row r="44" spans="2:6">
      <c r="B44" s="5">
        <v>42</v>
      </c>
      <c r="C44" s="9" t="s">
        <v>4156</v>
      </c>
      <c r="D44" s="9" t="str">
        <f t="shared" si="0"/>
        <v>赵*刚</v>
      </c>
      <c r="E44" s="10" t="s">
        <v>4157</v>
      </c>
      <c r="F44" s="11">
        <v>15000</v>
      </c>
    </row>
    <row r="45" spans="2:6">
      <c r="B45" s="5">
        <v>43</v>
      </c>
      <c r="C45" s="9" t="s">
        <v>4158</v>
      </c>
      <c r="D45" s="9" t="str">
        <f t="shared" si="0"/>
        <v>谢*波</v>
      </c>
      <c r="E45" s="10" t="s">
        <v>4159</v>
      </c>
      <c r="F45" s="11">
        <v>15000</v>
      </c>
    </row>
    <row r="46" spans="2:6">
      <c r="B46" s="5">
        <v>44</v>
      </c>
      <c r="C46" s="9" t="s">
        <v>4160</v>
      </c>
      <c r="D46" s="9" t="str">
        <f t="shared" si="0"/>
        <v>唐*学</v>
      </c>
      <c r="E46" s="10" t="s">
        <v>4161</v>
      </c>
      <c r="F46" s="11">
        <v>20000</v>
      </c>
    </row>
    <row r="47" spans="2:6">
      <c r="B47" s="5">
        <v>45</v>
      </c>
      <c r="C47" s="9" t="s">
        <v>4162</v>
      </c>
      <c r="D47" s="9" t="str">
        <f t="shared" si="0"/>
        <v>杜*禄</v>
      </c>
      <c r="E47" s="10" t="s">
        <v>4163</v>
      </c>
      <c r="F47" s="11">
        <v>20000</v>
      </c>
    </row>
    <row r="48" spans="2:6">
      <c r="B48" s="5">
        <v>46</v>
      </c>
      <c r="C48" s="9" t="s">
        <v>4164</v>
      </c>
      <c r="D48" s="9" t="str">
        <f t="shared" si="0"/>
        <v>王*</v>
      </c>
      <c r="E48" s="10" t="s">
        <v>4165</v>
      </c>
      <c r="F48" s="11">
        <v>20000</v>
      </c>
    </row>
    <row r="49" spans="2:6">
      <c r="B49" s="5">
        <v>47</v>
      </c>
      <c r="C49" s="9" t="s">
        <v>4166</v>
      </c>
      <c r="D49" s="9" t="str">
        <f t="shared" si="0"/>
        <v>吕*峰</v>
      </c>
      <c r="E49" s="10" t="s">
        <v>4167</v>
      </c>
      <c r="F49" s="11">
        <v>20000</v>
      </c>
    </row>
    <row r="50" spans="2:6">
      <c r="B50" s="5">
        <v>48</v>
      </c>
      <c r="C50" s="9" t="s">
        <v>4168</v>
      </c>
      <c r="D50" s="9" t="str">
        <f t="shared" si="0"/>
        <v>郭*锁</v>
      </c>
      <c r="E50" s="10" t="s">
        <v>4169</v>
      </c>
      <c r="F50" s="11">
        <v>20000</v>
      </c>
    </row>
    <row r="51" spans="2:6">
      <c r="B51" s="5">
        <v>49</v>
      </c>
      <c r="C51" s="9" t="s">
        <v>4170</v>
      </c>
      <c r="D51" s="9" t="str">
        <f t="shared" si="0"/>
        <v>席*远</v>
      </c>
      <c r="E51" s="10" t="s">
        <v>4171</v>
      </c>
      <c r="F51" s="11">
        <v>20000</v>
      </c>
    </row>
    <row r="52" spans="2:6">
      <c r="B52" s="5">
        <v>50</v>
      </c>
      <c r="C52" s="9" t="s">
        <v>4172</v>
      </c>
      <c r="D52" s="9" t="str">
        <f t="shared" si="0"/>
        <v>张*科</v>
      </c>
      <c r="E52" s="10" t="s">
        <v>4173</v>
      </c>
      <c r="F52" s="11">
        <v>15000</v>
      </c>
    </row>
    <row r="53" spans="2:6">
      <c r="B53" s="5">
        <v>51</v>
      </c>
      <c r="C53" s="9" t="s">
        <v>4174</v>
      </c>
      <c r="D53" s="9" t="str">
        <f t="shared" si="0"/>
        <v>李*福</v>
      </c>
      <c r="E53" s="10" t="s">
        <v>4175</v>
      </c>
      <c r="F53" s="11">
        <v>15000</v>
      </c>
    </row>
    <row r="54" spans="2:6">
      <c r="B54" s="5">
        <v>52</v>
      </c>
      <c r="C54" s="9" t="s">
        <v>4176</v>
      </c>
      <c r="D54" s="9" t="str">
        <f t="shared" si="0"/>
        <v>李*梅</v>
      </c>
      <c r="E54" s="10" t="s">
        <v>4177</v>
      </c>
      <c r="F54" s="11">
        <v>15000</v>
      </c>
    </row>
    <row r="55" spans="2:6">
      <c r="B55" s="5">
        <v>53</v>
      </c>
      <c r="C55" s="9" t="s">
        <v>4178</v>
      </c>
      <c r="D55" s="9" t="str">
        <f t="shared" si="0"/>
        <v>王*</v>
      </c>
      <c r="E55" s="10" t="s">
        <v>4179</v>
      </c>
      <c r="F55" s="11">
        <v>20000</v>
      </c>
    </row>
    <row r="56" spans="2:6">
      <c r="B56" s="5">
        <v>54</v>
      </c>
      <c r="C56" s="9" t="s">
        <v>4180</v>
      </c>
      <c r="D56" s="9" t="str">
        <f t="shared" si="0"/>
        <v>邓*彤</v>
      </c>
      <c r="E56" s="10" t="s">
        <v>4181</v>
      </c>
      <c r="F56" s="11">
        <v>20000</v>
      </c>
    </row>
    <row r="57" spans="2:6">
      <c r="B57" s="5">
        <v>55</v>
      </c>
      <c r="C57" s="9" t="s">
        <v>4182</v>
      </c>
      <c r="D57" s="9" t="str">
        <f t="shared" si="0"/>
        <v>宋*伟</v>
      </c>
      <c r="E57" s="10" t="s">
        <v>4183</v>
      </c>
      <c r="F57" s="11">
        <v>15000</v>
      </c>
    </row>
    <row r="58" spans="2:6">
      <c r="B58" s="5">
        <v>56</v>
      </c>
      <c r="C58" s="9" t="s">
        <v>4184</v>
      </c>
      <c r="D58" s="9" t="str">
        <f t="shared" si="0"/>
        <v>赵*学</v>
      </c>
      <c r="E58" s="10" t="s">
        <v>4185</v>
      </c>
      <c r="F58" s="11">
        <v>20000</v>
      </c>
    </row>
    <row r="59" spans="2:6">
      <c r="B59" s="5">
        <v>57</v>
      </c>
      <c r="C59" s="9" t="s">
        <v>4186</v>
      </c>
      <c r="D59" s="9" t="str">
        <f t="shared" si="0"/>
        <v>乔*华</v>
      </c>
      <c r="E59" s="10" t="s">
        <v>4187</v>
      </c>
      <c r="F59" s="11">
        <v>20000</v>
      </c>
    </row>
    <row r="60" spans="2:6">
      <c r="B60" s="5">
        <v>58</v>
      </c>
      <c r="C60" s="9" t="s">
        <v>4188</v>
      </c>
      <c r="D60" s="9" t="str">
        <f t="shared" si="0"/>
        <v>黄*胜</v>
      </c>
      <c r="E60" s="10" t="s">
        <v>4189</v>
      </c>
      <c r="F60" s="11">
        <v>20000</v>
      </c>
    </row>
    <row r="61" spans="2:6">
      <c r="B61" s="5">
        <v>59</v>
      </c>
      <c r="C61" s="9" t="s">
        <v>4190</v>
      </c>
      <c r="D61" s="9" t="str">
        <f t="shared" si="0"/>
        <v>孟*军</v>
      </c>
      <c r="E61" s="10" t="s">
        <v>4191</v>
      </c>
      <c r="F61" s="11">
        <v>20000</v>
      </c>
    </row>
    <row r="62" spans="2:6">
      <c r="B62" s="5">
        <v>60</v>
      </c>
      <c r="C62" s="9" t="s">
        <v>4192</v>
      </c>
      <c r="D62" s="9" t="str">
        <f t="shared" si="0"/>
        <v>尚*良</v>
      </c>
      <c r="E62" s="10" t="s">
        <v>4193</v>
      </c>
      <c r="F62" s="11">
        <v>20000</v>
      </c>
    </row>
    <row r="63" spans="2:6">
      <c r="B63" s="5">
        <v>61</v>
      </c>
      <c r="C63" s="9" t="s">
        <v>2716</v>
      </c>
      <c r="D63" s="9" t="str">
        <f t="shared" si="0"/>
        <v>李*波</v>
      </c>
      <c r="E63" s="10" t="s">
        <v>4194</v>
      </c>
      <c r="F63" s="11">
        <v>20000</v>
      </c>
    </row>
    <row r="64" spans="2:6">
      <c r="B64" s="5">
        <v>62</v>
      </c>
      <c r="C64" s="9" t="s">
        <v>4195</v>
      </c>
      <c r="D64" s="9" t="str">
        <f t="shared" si="0"/>
        <v>范*卫</v>
      </c>
      <c r="E64" s="10" t="s">
        <v>4196</v>
      </c>
      <c r="F64" s="11">
        <v>15000</v>
      </c>
    </row>
    <row r="65" spans="2:6">
      <c r="B65" s="5">
        <v>63</v>
      </c>
      <c r="C65" s="9" t="s">
        <v>4197</v>
      </c>
      <c r="D65" s="9" t="str">
        <f t="shared" si="0"/>
        <v>宋*荣</v>
      </c>
      <c r="E65" s="10" t="s">
        <v>4198</v>
      </c>
      <c r="F65" s="11">
        <v>20000</v>
      </c>
    </row>
    <row r="66" spans="2:6">
      <c r="B66" s="5">
        <v>64</v>
      </c>
      <c r="C66" s="9" t="s">
        <v>4199</v>
      </c>
      <c r="D66" s="9" t="str">
        <f t="shared" si="0"/>
        <v>许*都</v>
      </c>
      <c r="E66" s="10" t="s">
        <v>4200</v>
      </c>
      <c r="F66" s="11">
        <v>20000</v>
      </c>
    </row>
    <row r="67" spans="2:6">
      <c r="B67" s="5">
        <v>65</v>
      </c>
      <c r="C67" s="9" t="s">
        <v>4201</v>
      </c>
      <c r="D67" s="9" t="str">
        <f t="shared" si="0"/>
        <v>胡*厚</v>
      </c>
      <c r="E67" s="10" t="s">
        <v>4202</v>
      </c>
      <c r="F67" s="11">
        <v>20000</v>
      </c>
    </row>
    <row r="68" spans="2:6">
      <c r="B68" s="5">
        <v>66</v>
      </c>
      <c r="C68" s="9" t="s">
        <v>4203</v>
      </c>
      <c r="D68" s="9" t="str">
        <f t="shared" ref="D68:D131" si="1">REPLACE(C68,2,1,"*")</f>
        <v>姜*宏</v>
      </c>
      <c r="E68" s="10" t="s">
        <v>4204</v>
      </c>
      <c r="F68" s="11">
        <v>20000</v>
      </c>
    </row>
    <row r="69" spans="2:6">
      <c r="B69" s="5">
        <v>67</v>
      </c>
      <c r="C69" s="9" t="s">
        <v>4205</v>
      </c>
      <c r="D69" s="9" t="str">
        <f t="shared" si="1"/>
        <v>杨*生</v>
      </c>
      <c r="E69" s="10" t="s">
        <v>4206</v>
      </c>
      <c r="F69" s="11">
        <v>20000</v>
      </c>
    </row>
    <row r="70" spans="2:6">
      <c r="B70" s="5">
        <v>68</v>
      </c>
      <c r="C70" s="9" t="s">
        <v>2868</v>
      </c>
      <c r="D70" s="9" t="str">
        <f t="shared" si="1"/>
        <v>刁*峰</v>
      </c>
      <c r="E70" s="10" t="s">
        <v>4207</v>
      </c>
      <c r="F70" s="11">
        <v>20000</v>
      </c>
    </row>
    <row r="71" spans="2:6">
      <c r="B71" s="5">
        <v>69</v>
      </c>
      <c r="C71" s="9" t="s">
        <v>4208</v>
      </c>
      <c r="D71" s="9" t="str">
        <f t="shared" si="1"/>
        <v>汤*锋</v>
      </c>
      <c r="E71" s="10" t="s">
        <v>4209</v>
      </c>
      <c r="F71" s="11">
        <v>15000</v>
      </c>
    </row>
    <row r="72" spans="2:6">
      <c r="B72" s="5">
        <v>70</v>
      </c>
      <c r="C72" s="9" t="s">
        <v>4210</v>
      </c>
      <c r="D72" s="9" t="str">
        <f t="shared" si="1"/>
        <v>辛*泽</v>
      </c>
      <c r="E72" s="10" t="s">
        <v>4211</v>
      </c>
      <c r="F72" s="11">
        <v>20000</v>
      </c>
    </row>
    <row r="73" spans="2:6">
      <c r="B73" s="5">
        <v>71</v>
      </c>
      <c r="C73" s="9" t="s">
        <v>4212</v>
      </c>
      <c r="D73" s="9" t="str">
        <f t="shared" si="1"/>
        <v>李*超</v>
      </c>
      <c r="E73" s="10" t="s">
        <v>4213</v>
      </c>
      <c r="F73" s="11">
        <v>15000</v>
      </c>
    </row>
    <row r="74" spans="2:6">
      <c r="B74" s="5">
        <v>72</v>
      </c>
      <c r="C74" s="9" t="s">
        <v>4214</v>
      </c>
      <c r="D74" s="9" t="str">
        <f t="shared" si="1"/>
        <v>建*锋</v>
      </c>
      <c r="E74" s="10" t="s">
        <v>4215</v>
      </c>
      <c r="F74" s="11">
        <v>20000</v>
      </c>
    </row>
    <row r="75" spans="2:6">
      <c r="B75" s="5">
        <v>73</v>
      </c>
      <c r="C75" s="9" t="s">
        <v>4216</v>
      </c>
      <c r="D75" s="9" t="str">
        <f t="shared" si="1"/>
        <v>高*</v>
      </c>
      <c r="E75" s="10" t="s">
        <v>4217</v>
      </c>
      <c r="F75" s="11">
        <v>15000</v>
      </c>
    </row>
    <row r="76" spans="2:6">
      <c r="B76" s="5">
        <v>74</v>
      </c>
      <c r="C76" s="9" t="s">
        <v>4218</v>
      </c>
      <c r="D76" s="9" t="str">
        <f t="shared" si="1"/>
        <v>席*浩</v>
      </c>
      <c r="E76" s="10" t="s">
        <v>4219</v>
      </c>
      <c r="F76" s="11">
        <v>20000</v>
      </c>
    </row>
    <row r="77" spans="2:6">
      <c r="B77" s="5">
        <v>75</v>
      </c>
      <c r="C77" s="9" t="s">
        <v>4220</v>
      </c>
      <c r="D77" s="9" t="str">
        <f t="shared" si="1"/>
        <v>孙*梅</v>
      </c>
      <c r="E77" s="10" t="s">
        <v>4221</v>
      </c>
      <c r="F77" s="11">
        <v>15000</v>
      </c>
    </row>
    <row r="78" spans="2:6">
      <c r="B78" s="5">
        <v>76</v>
      </c>
      <c r="C78" s="9" t="s">
        <v>4222</v>
      </c>
      <c r="D78" s="9" t="str">
        <f t="shared" si="1"/>
        <v>梁*堂</v>
      </c>
      <c r="E78" s="10" t="s">
        <v>4223</v>
      </c>
      <c r="F78" s="11">
        <v>20000</v>
      </c>
    </row>
    <row r="79" spans="2:6">
      <c r="B79" s="5">
        <v>77</v>
      </c>
      <c r="C79" s="9" t="s">
        <v>4224</v>
      </c>
      <c r="D79" s="9" t="str">
        <f t="shared" si="1"/>
        <v>高*亭</v>
      </c>
      <c r="E79" s="10" t="s">
        <v>4225</v>
      </c>
      <c r="F79" s="11">
        <v>15000</v>
      </c>
    </row>
    <row r="80" spans="2:6">
      <c r="B80" s="5">
        <v>78</v>
      </c>
      <c r="C80" s="9" t="s">
        <v>4226</v>
      </c>
      <c r="D80" s="9" t="str">
        <f t="shared" si="1"/>
        <v>杨*逍</v>
      </c>
      <c r="E80" s="10" t="s">
        <v>4227</v>
      </c>
      <c r="F80" s="11">
        <v>20000</v>
      </c>
    </row>
    <row r="81" spans="2:6">
      <c r="B81" s="5">
        <v>79</v>
      </c>
      <c r="C81" s="9" t="s">
        <v>4228</v>
      </c>
      <c r="D81" s="9" t="str">
        <f t="shared" si="1"/>
        <v>郝*萌</v>
      </c>
      <c r="E81" s="10" t="s">
        <v>4229</v>
      </c>
      <c r="F81" s="11">
        <v>20000</v>
      </c>
    </row>
    <row r="82" spans="2:6">
      <c r="B82" s="5">
        <v>80</v>
      </c>
      <c r="C82" s="9" t="s">
        <v>4230</v>
      </c>
      <c r="D82" s="9" t="str">
        <f t="shared" si="1"/>
        <v>何*贞</v>
      </c>
      <c r="E82" s="10" t="s">
        <v>4231</v>
      </c>
      <c r="F82" s="11">
        <v>20000</v>
      </c>
    </row>
    <row r="83" spans="2:6">
      <c r="B83" s="5">
        <v>81</v>
      </c>
      <c r="C83" s="9" t="s">
        <v>4232</v>
      </c>
      <c r="D83" s="9" t="str">
        <f t="shared" si="1"/>
        <v>李*宝</v>
      </c>
      <c r="E83" s="10" t="s">
        <v>4233</v>
      </c>
      <c r="F83" s="11">
        <v>20000</v>
      </c>
    </row>
    <row r="84" spans="2:6">
      <c r="B84" s="5">
        <v>82</v>
      </c>
      <c r="C84" s="9" t="s">
        <v>4234</v>
      </c>
      <c r="D84" s="9" t="str">
        <f t="shared" si="1"/>
        <v>张*</v>
      </c>
      <c r="E84" s="10" t="s">
        <v>4235</v>
      </c>
      <c r="F84" s="11">
        <v>20000</v>
      </c>
    </row>
    <row r="85" spans="2:6">
      <c r="B85" s="5">
        <v>83</v>
      </c>
      <c r="C85" s="9" t="s">
        <v>4236</v>
      </c>
      <c r="D85" s="9" t="str">
        <f t="shared" si="1"/>
        <v>李*峡</v>
      </c>
      <c r="E85" s="10" t="s">
        <v>4237</v>
      </c>
      <c r="F85" s="11">
        <v>15000</v>
      </c>
    </row>
    <row r="86" spans="2:6">
      <c r="B86" s="5">
        <v>84</v>
      </c>
      <c r="C86" s="9" t="s">
        <v>4238</v>
      </c>
      <c r="D86" s="9" t="str">
        <f t="shared" si="1"/>
        <v>张*哲</v>
      </c>
      <c r="E86" s="10" t="s">
        <v>4239</v>
      </c>
      <c r="F86" s="11">
        <v>20000</v>
      </c>
    </row>
    <row r="87" spans="2:6">
      <c r="B87" s="5">
        <v>85</v>
      </c>
      <c r="C87" s="9" t="s">
        <v>4240</v>
      </c>
      <c r="D87" s="9" t="str">
        <f t="shared" si="1"/>
        <v>屈*佳</v>
      </c>
      <c r="E87" s="10" t="s">
        <v>4241</v>
      </c>
      <c r="F87" s="11">
        <v>15000</v>
      </c>
    </row>
    <row r="88" spans="2:6">
      <c r="B88" s="5">
        <v>86</v>
      </c>
      <c r="C88" s="9" t="s">
        <v>4242</v>
      </c>
      <c r="D88" s="9" t="str">
        <f t="shared" si="1"/>
        <v>黄*民</v>
      </c>
      <c r="E88" s="10" t="s">
        <v>4243</v>
      </c>
      <c r="F88" s="11">
        <v>20000</v>
      </c>
    </row>
    <row r="89" spans="2:6">
      <c r="B89" s="5">
        <v>87</v>
      </c>
      <c r="C89" s="9" t="s">
        <v>4244</v>
      </c>
      <c r="D89" s="9" t="str">
        <f t="shared" si="1"/>
        <v>郭*玺</v>
      </c>
      <c r="E89" s="10" t="s">
        <v>4245</v>
      </c>
      <c r="F89" s="11">
        <v>15000</v>
      </c>
    </row>
    <row r="90" spans="2:6">
      <c r="B90" s="5">
        <v>88</v>
      </c>
      <c r="C90" s="9" t="s">
        <v>4246</v>
      </c>
      <c r="D90" s="9" t="str">
        <f t="shared" si="1"/>
        <v>刘*军</v>
      </c>
      <c r="E90" s="10" t="s">
        <v>4247</v>
      </c>
      <c r="F90" s="11">
        <v>20000</v>
      </c>
    </row>
    <row r="91" spans="2:6">
      <c r="B91" s="5">
        <v>89</v>
      </c>
      <c r="C91" s="9" t="s">
        <v>4248</v>
      </c>
      <c r="D91" s="9" t="str">
        <f t="shared" si="1"/>
        <v>亢*丽</v>
      </c>
      <c r="E91" s="10" t="s">
        <v>4249</v>
      </c>
      <c r="F91" s="11">
        <v>20000</v>
      </c>
    </row>
    <row r="92" spans="2:6">
      <c r="B92" s="5">
        <v>90</v>
      </c>
      <c r="C92" s="9" t="s">
        <v>4250</v>
      </c>
      <c r="D92" s="9" t="str">
        <f t="shared" si="1"/>
        <v>孙*云</v>
      </c>
      <c r="E92" s="10" t="s">
        <v>4251</v>
      </c>
      <c r="F92" s="11">
        <v>20000</v>
      </c>
    </row>
    <row r="93" spans="2:6">
      <c r="B93" s="5">
        <v>91</v>
      </c>
      <c r="C93" s="9" t="s">
        <v>4252</v>
      </c>
      <c r="D93" s="9" t="str">
        <f t="shared" si="1"/>
        <v>成*</v>
      </c>
      <c r="E93" s="10" t="s">
        <v>4253</v>
      </c>
      <c r="F93" s="11">
        <v>20000</v>
      </c>
    </row>
    <row r="94" spans="2:6">
      <c r="B94" s="5">
        <v>92</v>
      </c>
      <c r="C94" s="9" t="s">
        <v>4254</v>
      </c>
      <c r="D94" s="9" t="str">
        <f t="shared" si="1"/>
        <v>周*辉</v>
      </c>
      <c r="E94" s="10" t="s">
        <v>4255</v>
      </c>
      <c r="F94" s="11">
        <v>20000</v>
      </c>
    </row>
    <row r="95" spans="2:6">
      <c r="B95" s="5">
        <v>93</v>
      </c>
      <c r="C95" s="9" t="s">
        <v>4256</v>
      </c>
      <c r="D95" s="9" t="str">
        <f t="shared" si="1"/>
        <v>王*</v>
      </c>
      <c r="E95" s="10" t="s">
        <v>4257</v>
      </c>
      <c r="F95" s="11">
        <v>20000</v>
      </c>
    </row>
    <row r="96" spans="2:6">
      <c r="B96" s="5">
        <v>94</v>
      </c>
      <c r="C96" s="9" t="s">
        <v>4258</v>
      </c>
      <c r="D96" s="9" t="str">
        <f t="shared" si="1"/>
        <v>杨*红</v>
      </c>
      <c r="E96" s="10" t="s">
        <v>4259</v>
      </c>
      <c r="F96" s="11">
        <v>20000</v>
      </c>
    </row>
    <row r="97" spans="2:6">
      <c r="B97" s="5">
        <v>95</v>
      </c>
      <c r="C97" s="9" t="s">
        <v>4260</v>
      </c>
      <c r="D97" s="9" t="str">
        <f t="shared" si="1"/>
        <v>王*志</v>
      </c>
      <c r="E97" s="10" t="s">
        <v>4261</v>
      </c>
      <c r="F97" s="11">
        <v>15000</v>
      </c>
    </row>
    <row r="98" spans="2:6">
      <c r="B98" s="5">
        <v>96</v>
      </c>
      <c r="C98" s="9" t="s">
        <v>4262</v>
      </c>
      <c r="D98" s="9" t="str">
        <f t="shared" si="1"/>
        <v>李*成</v>
      </c>
      <c r="E98" s="10" t="s">
        <v>4263</v>
      </c>
      <c r="F98" s="11">
        <v>20000</v>
      </c>
    </row>
    <row r="99" spans="2:6">
      <c r="B99" s="5">
        <v>97</v>
      </c>
      <c r="C99" s="9" t="s">
        <v>4264</v>
      </c>
      <c r="D99" s="9" t="str">
        <f t="shared" si="1"/>
        <v>范*玉</v>
      </c>
      <c r="E99" s="10" t="s">
        <v>4265</v>
      </c>
      <c r="F99" s="11">
        <v>20000</v>
      </c>
    </row>
    <row r="100" spans="2:6">
      <c r="B100" s="5">
        <v>98</v>
      </c>
      <c r="C100" s="9" t="s">
        <v>4266</v>
      </c>
      <c r="D100" s="9" t="str">
        <f t="shared" si="1"/>
        <v>程*锋</v>
      </c>
      <c r="E100" s="10" t="s">
        <v>4267</v>
      </c>
      <c r="F100" s="11">
        <v>20000</v>
      </c>
    </row>
    <row r="101" spans="2:6">
      <c r="B101" s="5">
        <v>99</v>
      </c>
      <c r="C101" s="9" t="s">
        <v>4268</v>
      </c>
      <c r="D101" s="9" t="str">
        <f t="shared" si="1"/>
        <v>金*</v>
      </c>
      <c r="E101" s="10" t="s">
        <v>4269</v>
      </c>
      <c r="F101" s="11">
        <v>20000</v>
      </c>
    </row>
    <row r="102" spans="2:6">
      <c r="B102" s="5">
        <v>100</v>
      </c>
      <c r="C102" s="9" t="s">
        <v>4270</v>
      </c>
      <c r="D102" s="9" t="str">
        <f t="shared" si="1"/>
        <v>夏*英</v>
      </c>
      <c r="E102" s="10" t="s">
        <v>4271</v>
      </c>
      <c r="F102" s="11">
        <v>20000</v>
      </c>
    </row>
    <row r="103" spans="2:6">
      <c r="B103" s="5">
        <v>101</v>
      </c>
      <c r="C103" s="9" t="s">
        <v>4272</v>
      </c>
      <c r="D103" s="9" t="str">
        <f t="shared" si="1"/>
        <v>冯*根</v>
      </c>
      <c r="E103" s="10" t="s">
        <v>4273</v>
      </c>
      <c r="F103" s="11">
        <v>20000</v>
      </c>
    </row>
    <row r="104" spans="2:6">
      <c r="B104" s="5">
        <v>102</v>
      </c>
      <c r="C104" s="9" t="s">
        <v>4274</v>
      </c>
      <c r="D104" s="9" t="str">
        <f t="shared" si="1"/>
        <v>陈*启</v>
      </c>
      <c r="E104" s="10" t="s">
        <v>4275</v>
      </c>
      <c r="F104" s="11">
        <v>20000</v>
      </c>
    </row>
    <row r="105" spans="2:6">
      <c r="B105" s="5">
        <v>103</v>
      </c>
      <c r="C105" s="9" t="s">
        <v>4276</v>
      </c>
      <c r="D105" s="9" t="str">
        <f t="shared" si="1"/>
        <v>僧*凯</v>
      </c>
      <c r="E105" s="10" t="s">
        <v>4277</v>
      </c>
      <c r="F105" s="11">
        <v>20000</v>
      </c>
    </row>
    <row r="106" spans="2:6">
      <c r="B106" s="5">
        <v>104</v>
      </c>
      <c r="C106" s="9" t="s">
        <v>4278</v>
      </c>
      <c r="D106" s="9" t="str">
        <f t="shared" si="1"/>
        <v>张*茹</v>
      </c>
      <c r="E106" s="10" t="s">
        <v>4279</v>
      </c>
      <c r="F106" s="11">
        <v>20000</v>
      </c>
    </row>
    <row r="107" spans="2:6">
      <c r="B107" s="5">
        <v>105</v>
      </c>
      <c r="C107" s="9" t="s">
        <v>4280</v>
      </c>
      <c r="D107" s="9" t="str">
        <f t="shared" si="1"/>
        <v>李*固</v>
      </c>
      <c r="E107" s="10" t="s">
        <v>4281</v>
      </c>
      <c r="F107" s="11">
        <v>20000</v>
      </c>
    </row>
    <row r="108" spans="2:6">
      <c r="B108" s="5">
        <v>106</v>
      </c>
      <c r="C108" s="9" t="s">
        <v>4282</v>
      </c>
      <c r="D108" s="9" t="str">
        <f t="shared" si="1"/>
        <v>李*壮</v>
      </c>
      <c r="E108" s="10" t="s">
        <v>4283</v>
      </c>
      <c r="F108" s="11">
        <v>20000</v>
      </c>
    </row>
    <row r="109" spans="2:6">
      <c r="B109" s="5">
        <v>107</v>
      </c>
      <c r="C109" s="9" t="s">
        <v>4284</v>
      </c>
      <c r="D109" s="9" t="str">
        <f t="shared" si="1"/>
        <v>张*丁</v>
      </c>
      <c r="E109" s="10" t="s">
        <v>4285</v>
      </c>
      <c r="F109" s="11">
        <v>20000</v>
      </c>
    </row>
    <row r="110" spans="2:6">
      <c r="B110" s="5">
        <v>108</v>
      </c>
      <c r="C110" s="9" t="s">
        <v>4286</v>
      </c>
      <c r="D110" s="9" t="str">
        <f t="shared" si="1"/>
        <v>张*</v>
      </c>
      <c r="E110" s="10" t="s">
        <v>4287</v>
      </c>
      <c r="F110" s="11">
        <v>20000</v>
      </c>
    </row>
    <row r="111" spans="2:6">
      <c r="B111" s="5">
        <v>109</v>
      </c>
      <c r="C111" s="9" t="s">
        <v>4288</v>
      </c>
      <c r="D111" s="9" t="str">
        <f t="shared" si="1"/>
        <v>曹*路</v>
      </c>
      <c r="E111" s="10" t="s">
        <v>4289</v>
      </c>
      <c r="F111" s="11">
        <v>20000</v>
      </c>
    </row>
    <row r="112" spans="2:6">
      <c r="B112" s="5">
        <v>110</v>
      </c>
      <c r="C112" s="9" t="s">
        <v>4290</v>
      </c>
      <c r="D112" s="9" t="str">
        <f t="shared" si="1"/>
        <v>马*层</v>
      </c>
      <c r="E112" s="10" t="s">
        <v>4291</v>
      </c>
      <c r="F112" s="11">
        <v>20000</v>
      </c>
    </row>
    <row r="113" spans="2:6">
      <c r="B113" s="5">
        <v>111</v>
      </c>
      <c r="C113" s="9" t="s">
        <v>4292</v>
      </c>
      <c r="D113" s="9" t="str">
        <f t="shared" si="1"/>
        <v>党*</v>
      </c>
      <c r="E113" s="10" t="s">
        <v>4293</v>
      </c>
      <c r="F113" s="11">
        <v>20000</v>
      </c>
    </row>
    <row r="114" spans="2:6">
      <c r="B114" s="5">
        <v>112</v>
      </c>
      <c r="C114" s="9" t="s">
        <v>4294</v>
      </c>
      <c r="D114" s="9" t="str">
        <f t="shared" si="1"/>
        <v>李*男</v>
      </c>
      <c r="E114" s="10" t="s">
        <v>4295</v>
      </c>
      <c r="F114" s="11">
        <v>15000</v>
      </c>
    </row>
    <row r="115" spans="2:6">
      <c r="B115" s="5">
        <v>113</v>
      </c>
      <c r="C115" s="9" t="s">
        <v>4296</v>
      </c>
      <c r="D115" s="9" t="str">
        <f t="shared" si="1"/>
        <v>史*波</v>
      </c>
      <c r="E115" s="10" t="s">
        <v>4297</v>
      </c>
      <c r="F115" s="11">
        <v>20000</v>
      </c>
    </row>
    <row r="116" spans="2:6">
      <c r="B116" s="5">
        <v>114</v>
      </c>
      <c r="C116" s="9" t="s">
        <v>4298</v>
      </c>
      <c r="D116" s="9" t="str">
        <f t="shared" si="1"/>
        <v>赵*祥</v>
      </c>
      <c r="E116" s="10" t="s">
        <v>4299</v>
      </c>
      <c r="F116" s="11">
        <v>15000</v>
      </c>
    </row>
    <row r="117" spans="2:6">
      <c r="B117" s="5">
        <v>115</v>
      </c>
      <c r="C117" s="9" t="s">
        <v>778</v>
      </c>
      <c r="D117" s="9" t="str">
        <f t="shared" si="1"/>
        <v>张*</v>
      </c>
      <c r="E117" s="10" t="s">
        <v>4300</v>
      </c>
      <c r="F117" s="11">
        <v>20000</v>
      </c>
    </row>
    <row r="118" spans="2:6">
      <c r="B118" s="5">
        <v>116</v>
      </c>
      <c r="C118" s="9" t="s">
        <v>4301</v>
      </c>
      <c r="D118" s="9" t="str">
        <f t="shared" si="1"/>
        <v>王*玲</v>
      </c>
      <c r="E118" s="10" t="s">
        <v>4302</v>
      </c>
      <c r="F118" s="11">
        <v>20000</v>
      </c>
    </row>
    <row r="119" spans="2:6">
      <c r="B119" s="5">
        <v>117</v>
      </c>
      <c r="C119" s="9" t="s">
        <v>4303</v>
      </c>
      <c r="D119" s="9" t="str">
        <f t="shared" si="1"/>
        <v>田*匣</v>
      </c>
      <c r="E119" s="10" t="s">
        <v>4304</v>
      </c>
      <c r="F119" s="11">
        <v>20000</v>
      </c>
    </row>
    <row r="120" spans="2:6">
      <c r="B120" s="5">
        <v>118</v>
      </c>
      <c r="C120" s="9" t="s">
        <v>4305</v>
      </c>
      <c r="D120" s="9" t="str">
        <f t="shared" si="1"/>
        <v>秦*波</v>
      </c>
      <c r="E120" s="10" t="s">
        <v>4306</v>
      </c>
      <c r="F120" s="11">
        <v>20000</v>
      </c>
    </row>
    <row r="121" spans="2:6">
      <c r="B121" s="5">
        <v>119</v>
      </c>
      <c r="C121" s="9" t="s">
        <v>4307</v>
      </c>
      <c r="D121" s="9" t="str">
        <f t="shared" si="1"/>
        <v>李*升</v>
      </c>
      <c r="E121" s="10" t="s">
        <v>4308</v>
      </c>
      <c r="F121" s="11">
        <v>20000</v>
      </c>
    </row>
    <row r="122" spans="2:6">
      <c r="B122" s="5">
        <v>120</v>
      </c>
      <c r="C122" s="9" t="s">
        <v>4309</v>
      </c>
      <c r="D122" s="9" t="str">
        <f t="shared" si="1"/>
        <v>宁*伟</v>
      </c>
      <c r="E122" s="10" t="s">
        <v>4310</v>
      </c>
      <c r="F122" s="11">
        <v>20000</v>
      </c>
    </row>
    <row r="123" spans="2:6">
      <c r="B123" s="5">
        <v>121</v>
      </c>
      <c r="C123" s="9" t="s">
        <v>4311</v>
      </c>
      <c r="D123" s="9" t="str">
        <f t="shared" si="1"/>
        <v>郭*杰</v>
      </c>
      <c r="E123" s="10" t="s">
        <v>4312</v>
      </c>
      <c r="F123" s="11">
        <v>20000</v>
      </c>
    </row>
    <row r="124" spans="2:6">
      <c r="B124" s="5">
        <v>122</v>
      </c>
      <c r="C124" s="9" t="s">
        <v>4313</v>
      </c>
      <c r="D124" s="9" t="str">
        <f t="shared" si="1"/>
        <v>关*云</v>
      </c>
      <c r="E124" s="10" t="s">
        <v>4314</v>
      </c>
      <c r="F124" s="11">
        <v>20000</v>
      </c>
    </row>
    <row r="125" spans="2:6">
      <c r="B125" s="5">
        <v>123</v>
      </c>
      <c r="C125" s="9" t="s">
        <v>4315</v>
      </c>
      <c r="D125" s="9" t="str">
        <f t="shared" si="1"/>
        <v>范*</v>
      </c>
      <c r="E125" s="10" t="s">
        <v>4316</v>
      </c>
      <c r="F125" s="11">
        <v>20000</v>
      </c>
    </row>
    <row r="126" spans="2:6">
      <c r="B126" s="5">
        <v>124</v>
      </c>
      <c r="C126" s="9" t="s">
        <v>4317</v>
      </c>
      <c r="D126" s="9" t="str">
        <f t="shared" si="1"/>
        <v>王*照</v>
      </c>
      <c r="E126" s="10" t="s">
        <v>4318</v>
      </c>
      <c r="F126" s="11">
        <v>15000</v>
      </c>
    </row>
    <row r="127" spans="2:6">
      <c r="B127" s="5">
        <v>125</v>
      </c>
      <c r="C127" s="9" t="s">
        <v>4319</v>
      </c>
      <c r="D127" s="9" t="str">
        <f t="shared" si="1"/>
        <v>郑*文</v>
      </c>
      <c r="E127" s="10" t="s">
        <v>4320</v>
      </c>
      <c r="F127" s="11">
        <v>20000</v>
      </c>
    </row>
    <row r="128" spans="2:6">
      <c r="B128" s="5">
        <v>126</v>
      </c>
      <c r="C128" s="9" t="s">
        <v>4321</v>
      </c>
      <c r="D128" s="9" t="str">
        <f t="shared" si="1"/>
        <v>薛*波</v>
      </c>
      <c r="E128" s="10" t="s">
        <v>4322</v>
      </c>
      <c r="F128" s="11">
        <v>15000</v>
      </c>
    </row>
    <row r="129" spans="2:6">
      <c r="B129" s="5">
        <v>127</v>
      </c>
      <c r="C129" s="9" t="s">
        <v>4323</v>
      </c>
      <c r="D129" s="9" t="str">
        <f t="shared" si="1"/>
        <v>王*生</v>
      </c>
      <c r="E129" s="10" t="s">
        <v>4324</v>
      </c>
      <c r="F129" s="11">
        <v>15000</v>
      </c>
    </row>
    <row r="130" spans="2:6">
      <c r="B130" s="5">
        <v>128</v>
      </c>
      <c r="C130" s="9" t="s">
        <v>4325</v>
      </c>
      <c r="D130" s="9" t="str">
        <f t="shared" si="1"/>
        <v>刘*峡</v>
      </c>
      <c r="E130" s="10" t="s">
        <v>4326</v>
      </c>
      <c r="F130" s="11">
        <v>20000</v>
      </c>
    </row>
    <row r="131" spans="2:6">
      <c r="B131" s="5">
        <v>129</v>
      </c>
      <c r="C131" s="9" t="s">
        <v>4327</v>
      </c>
      <c r="D131" s="9" t="str">
        <f t="shared" si="1"/>
        <v>王*东</v>
      </c>
      <c r="E131" s="10" t="s">
        <v>4328</v>
      </c>
      <c r="F131" s="11">
        <v>20000</v>
      </c>
    </row>
    <row r="132" spans="2:6">
      <c r="B132" s="5">
        <v>130</v>
      </c>
      <c r="C132" s="9" t="s">
        <v>4329</v>
      </c>
      <c r="D132" s="9" t="str">
        <f t="shared" ref="D132:D195" si="2">REPLACE(C132,2,1,"*")</f>
        <v>杨*民</v>
      </c>
      <c r="E132" s="10" t="s">
        <v>4330</v>
      </c>
      <c r="F132" s="11">
        <v>20000</v>
      </c>
    </row>
    <row r="133" spans="2:6">
      <c r="B133" s="5">
        <v>131</v>
      </c>
      <c r="C133" s="9" t="s">
        <v>4331</v>
      </c>
      <c r="D133" s="9" t="str">
        <f t="shared" si="2"/>
        <v>陈*磊</v>
      </c>
      <c r="E133" s="10" t="s">
        <v>4332</v>
      </c>
      <c r="F133" s="11">
        <v>20000</v>
      </c>
    </row>
    <row r="134" spans="2:6">
      <c r="B134" s="5">
        <v>132</v>
      </c>
      <c r="C134" s="9" t="s">
        <v>4333</v>
      </c>
      <c r="D134" s="9" t="str">
        <f t="shared" si="2"/>
        <v>师*霞</v>
      </c>
      <c r="E134" s="10" t="s">
        <v>4334</v>
      </c>
      <c r="F134" s="11">
        <v>20000</v>
      </c>
    </row>
    <row r="135" spans="2:6">
      <c r="B135" s="5">
        <v>133</v>
      </c>
      <c r="C135" s="9" t="s">
        <v>4335</v>
      </c>
      <c r="D135" s="9" t="str">
        <f t="shared" si="2"/>
        <v>韩*平</v>
      </c>
      <c r="E135" s="10" t="s">
        <v>4336</v>
      </c>
      <c r="F135" s="11">
        <v>15000</v>
      </c>
    </row>
    <row r="136" spans="2:6">
      <c r="B136" s="5">
        <v>134</v>
      </c>
      <c r="C136" s="9" t="s">
        <v>4337</v>
      </c>
      <c r="D136" s="9" t="str">
        <f t="shared" si="2"/>
        <v>高*</v>
      </c>
      <c r="E136" s="10" t="s">
        <v>4338</v>
      </c>
      <c r="F136" s="11">
        <v>20000</v>
      </c>
    </row>
    <row r="137" spans="2:6">
      <c r="B137" s="5">
        <v>135</v>
      </c>
      <c r="C137" s="9" t="s">
        <v>4339</v>
      </c>
      <c r="D137" s="9" t="str">
        <f t="shared" si="2"/>
        <v>王*强</v>
      </c>
      <c r="E137" s="10" t="s">
        <v>4340</v>
      </c>
      <c r="F137" s="11">
        <v>15000</v>
      </c>
    </row>
    <row r="138" spans="2:6">
      <c r="B138" s="5">
        <v>136</v>
      </c>
      <c r="C138" s="9" t="s">
        <v>4341</v>
      </c>
      <c r="D138" s="9" t="str">
        <f t="shared" si="2"/>
        <v>尚*华</v>
      </c>
      <c r="E138" s="10" t="s">
        <v>4342</v>
      </c>
      <c r="F138" s="11">
        <v>20000</v>
      </c>
    </row>
    <row r="139" spans="2:6">
      <c r="B139" s="5">
        <v>137</v>
      </c>
      <c r="C139" s="9" t="s">
        <v>4343</v>
      </c>
      <c r="D139" s="9" t="str">
        <f t="shared" si="2"/>
        <v>张*艳</v>
      </c>
      <c r="E139" s="10" t="s">
        <v>4344</v>
      </c>
      <c r="F139" s="11">
        <v>20000</v>
      </c>
    </row>
    <row r="140" spans="2:6">
      <c r="B140" s="5">
        <v>138</v>
      </c>
      <c r="C140" s="9" t="s">
        <v>4345</v>
      </c>
      <c r="D140" s="9" t="str">
        <f t="shared" si="2"/>
        <v>高*伟</v>
      </c>
      <c r="E140" s="10" t="s">
        <v>4346</v>
      </c>
      <c r="F140" s="11">
        <v>20000</v>
      </c>
    </row>
    <row r="141" spans="2:6">
      <c r="B141" s="5">
        <v>139</v>
      </c>
      <c r="C141" s="9" t="s">
        <v>4347</v>
      </c>
      <c r="D141" s="9" t="str">
        <f t="shared" si="2"/>
        <v>王*乐</v>
      </c>
      <c r="E141" s="10" t="s">
        <v>4348</v>
      </c>
      <c r="F141" s="11">
        <v>20000</v>
      </c>
    </row>
    <row r="142" spans="2:6">
      <c r="B142" s="5">
        <v>140</v>
      </c>
      <c r="C142" s="9" t="s">
        <v>4349</v>
      </c>
      <c r="D142" s="9" t="str">
        <f t="shared" si="2"/>
        <v>杨*青</v>
      </c>
      <c r="E142" s="10" t="s">
        <v>4350</v>
      </c>
      <c r="F142" s="11">
        <v>20000</v>
      </c>
    </row>
    <row r="143" spans="2:6">
      <c r="B143" s="5">
        <v>141</v>
      </c>
      <c r="C143" s="9" t="s">
        <v>4351</v>
      </c>
      <c r="D143" s="9" t="str">
        <f t="shared" si="2"/>
        <v>庞*伟</v>
      </c>
      <c r="E143" s="10" t="s">
        <v>4352</v>
      </c>
      <c r="F143" s="11">
        <v>15000</v>
      </c>
    </row>
    <row r="144" spans="2:6">
      <c r="B144" s="5">
        <v>142</v>
      </c>
      <c r="C144" s="9" t="s">
        <v>4353</v>
      </c>
      <c r="D144" s="9" t="str">
        <f t="shared" si="2"/>
        <v>林*予</v>
      </c>
      <c r="E144" s="10" t="s">
        <v>4354</v>
      </c>
      <c r="F144" s="11">
        <v>15000</v>
      </c>
    </row>
    <row r="145" spans="2:6">
      <c r="B145" s="5">
        <v>143</v>
      </c>
      <c r="C145" s="9" t="s">
        <v>4355</v>
      </c>
      <c r="D145" s="9" t="str">
        <f t="shared" si="2"/>
        <v>马*梅</v>
      </c>
      <c r="E145" s="10" t="s">
        <v>4356</v>
      </c>
      <c r="F145" s="11">
        <v>20000</v>
      </c>
    </row>
    <row r="146" spans="2:6">
      <c r="B146" s="5">
        <v>144</v>
      </c>
      <c r="C146" s="9" t="s">
        <v>4357</v>
      </c>
      <c r="D146" s="9" t="str">
        <f t="shared" si="2"/>
        <v>史*方</v>
      </c>
      <c r="E146" s="10" t="s">
        <v>4358</v>
      </c>
      <c r="F146" s="11">
        <v>15000</v>
      </c>
    </row>
    <row r="147" spans="2:6">
      <c r="B147" s="5">
        <v>145</v>
      </c>
      <c r="C147" s="9" t="s">
        <v>4359</v>
      </c>
      <c r="D147" s="9" t="str">
        <f t="shared" si="2"/>
        <v>杨*</v>
      </c>
      <c r="E147" s="10" t="s">
        <v>4360</v>
      </c>
      <c r="F147" s="11">
        <v>20000</v>
      </c>
    </row>
    <row r="148" spans="2:6">
      <c r="B148" s="5">
        <v>146</v>
      </c>
      <c r="C148" s="9" t="s">
        <v>4361</v>
      </c>
      <c r="D148" s="9" t="str">
        <f t="shared" si="2"/>
        <v>张*昊</v>
      </c>
      <c r="E148" s="10" t="s">
        <v>4362</v>
      </c>
      <c r="F148" s="11">
        <v>15000</v>
      </c>
    </row>
    <row r="149" spans="2:6">
      <c r="B149" s="5">
        <v>147</v>
      </c>
      <c r="C149" s="9" t="s">
        <v>4363</v>
      </c>
      <c r="D149" s="9" t="str">
        <f t="shared" si="2"/>
        <v>王*年</v>
      </c>
      <c r="E149" s="10" t="s">
        <v>4364</v>
      </c>
      <c r="F149" s="11">
        <v>20000</v>
      </c>
    </row>
    <row r="150" spans="2:6">
      <c r="B150" s="5">
        <v>148</v>
      </c>
      <c r="C150" s="9" t="s">
        <v>4365</v>
      </c>
      <c r="D150" s="9" t="str">
        <f t="shared" si="2"/>
        <v>屈*波</v>
      </c>
      <c r="E150" s="10" t="s">
        <v>4366</v>
      </c>
      <c r="F150" s="11">
        <v>20000</v>
      </c>
    </row>
    <row r="151" spans="2:6">
      <c r="B151" s="5">
        <v>149</v>
      </c>
      <c r="C151" s="9" t="s">
        <v>4367</v>
      </c>
      <c r="D151" s="9" t="str">
        <f t="shared" si="2"/>
        <v>李*牢</v>
      </c>
      <c r="E151" s="10" t="s">
        <v>4368</v>
      </c>
      <c r="F151" s="11">
        <v>20000</v>
      </c>
    </row>
    <row r="152" spans="2:6">
      <c r="B152" s="5">
        <v>150</v>
      </c>
      <c r="C152" s="9" t="s">
        <v>4369</v>
      </c>
      <c r="D152" s="9" t="str">
        <f t="shared" si="2"/>
        <v>潘*军</v>
      </c>
      <c r="E152" s="10" t="s">
        <v>4370</v>
      </c>
      <c r="F152" s="11">
        <v>15000</v>
      </c>
    </row>
    <row r="153" spans="2:6">
      <c r="B153" s="5">
        <v>151</v>
      </c>
      <c r="C153" s="9" t="s">
        <v>4371</v>
      </c>
      <c r="D153" s="9" t="str">
        <f t="shared" si="2"/>
        <v>赵*亮</v>
      </c>
      <c r="E153" s="10" t="s">
        <v>4372</v>
      </c>
      <c r="F153" s="11">
        <v>20000</v>
      </c>
    </row>
    <row r="154" spans="2:6">
      <c r="B154" s="5">
        <v>152</v>
      </c>
      <c r="C154" s="9" t="s">
        <v>4373</v>
      </c>
      <c r="D154" s="9" t="str">
        <f t="shared" si="2"/>
        <v>李*超</v>
      </c>
      <c r="E154" s="10" t="s">
        <v>4374</v>
      </c>
      <c r="F154" s="11">
        <v>15000</v>
      </c>
    </row>
    <row r="155" spans="2:6">
      <c r="B155" s="5">
        <v>153</v>
      </c>
      <c r="C155" s="9" t="s">
        <v>4375</v>
      </c>
      <c r="D155" s="9" t="str">
        <f t="shared" si="2"/>
        <v>曲*云</v>
      </c>
      <c r="E155" s="10" t="s">
        <v>4376</v>
      </c>
      <c r="F155" s="11">
        <v>15000</v>
      </c>
    </row>
    <row r="156" spans="2:6">
      <c r="B156" s="5">
        <v>154</v>
      </c>
      <c r="C156" s="9" t="s">
        <v>4377</v>
      </c>
      <c r="D156" s="9" t="str">
        <f t="shared" si="2"/>
        <v>郭*珍</v>
      </c>
      <c r="E156" s="10" t="s">
        <v>4378</v>
      </c>
      <c r="F156" s="11">
        <v>20000</v>
      </c>
    </row>
    <row r="157" spans="2:6">
      <c r="B157" s="5">
        <v>155</v>
      </c>
      <c r="C157" s="9" t="s">
        <v>4379</v>
      </c>
      <c r="D157" s="9" t="str">
        <f t="shared" si="2"/>
        <v>姚*英</v>
      </c>
      <c r="E157" s="10" t="s">
        <v>4380</v>
      </c>
      <c r="F157" s="11">
        <v>20000</v>
      </c>
    </row>
    <row r="158" spans="2:6">
      <c r="B158" s="5">
        <v>156</v>
      </c>
      <c r="C158" s="9" t="s">
        <v>1009</v>
      </c>
      <c r="D158" s="9" t="str">
        <f t="shared" si="2"/>
        <v>王*</v>
      </c>
      <c r="E158" s="10" t="s">
        <v>4381</v>
      </c>
      <c r="F158" s="11">
        <v>20000</v>
      </c>
    </row>
    <row r="159" spans="2:6">
      <c r="B159" s="5">
        <v>157</v>
      </c>
      <c r="C159" s="9" t="s">
        <v>4382</v>
      </c>
      <c r="D159" s="9" t="str">
        <f t="shared" si="2"/>
        <v>盛*涛</v>
      </c>
      <c r="E159" s="10" t="s">
        <v>4383</v>
      </c>
      <c r="F159" s="11">
        <v>20000</v>
      </c>
    </row>
    <row r="160" spans="2:6">
      <c r="B160" s="5">
        <v>158</v>
      </c>
      <c r="C160" s="9" t="s">
        <v>4384</v>
      </c>
      <c r="D160" s="9" t="str">
        <f t="shared" si="2"/>
        <v>高*飞</v>
      </c>
      <c r="E160" s="10" t="s">
        <v>4385</v>
      </c>
      <c r="F160" s="11">
        <v>15000</v>
      </c>
    </row>
    <row r="161" spans="2:6">
      <c r="B161" s="5">
        <v>159</v>
      </c>
      <c r="C161" s="9" t="s">
        <v>4386</v>
      </c>
      <c r="D161" s="9" t="str">
        <f t="shared" si="2"/>
        <v>周*</v>
      </c>
      <c r="E161" s="10" t="s">
        <v>4387</v>
      </c>
      <c r="F161" s="11">
        <v>20000</v>
      </c>
    </row>
    <row r="162" spans="2:6">
      <c r="B162" s="5">
        <v>160</v>
      </c>
      <c r="C162" s="9" t="s">
        <v>4388</v>
      </c>
      <c r="D162" s="9" t="str">
        <f t="shared" si="2"/>
        <v>耿*</v>
      </c>
      <c r="E162" s="10" t="s">
        <v>4389</v>
      </c>
      <c r="F162" s="11">
        <v>20000</v>
      </c>
    </row>
    <row r="163" spans="2:6">
      <c r="B163" s="5">
        <v>161</v>
      </c>
      <c r="C163" s="9" t="s">
        <v>4390</v>
      </c>
      <c r="D163" s="9" t="str">
        <f t="shared" si="2"/>
        <v>曲*成</v>
      </c>
      <c r="E163" s="10" t="s">
        <v>4391</v>
      </c>
      <c r="F163" s="11">
        <v>20000</v>
      </c>
    </row>
    <row r="164" spans="2:6">
      <c r="B164" s="5">
        <v>162</v>
      </c>
      <c r="C164" s="9" t="s">
        <v>4392</v>
      </c>
      <c r="D164" s="9" t="str">
        <f t="shared" si="2"/>
        <v>张*涛</v>
      </c>
      <c r="E164" s="10" t="s">
        <v>4393</v>
      </c>
      <c r="F164" s="11">
        <v>15000</v>
      </c>
    </row>
    <row r="165" spans="2:6">
      <c r="B165" s="5">
        <v>163</v>
      </c>
      <c r="C165" s="9" t="s">
        <v>4394</v>
      </c>
      <c r="D165" s="9" t="str">
        <f t="shared" si="2"/>
        <v>杜*超</v>
      </c>
      <c r="E165" s="10" t="s">
        <v>4395</v>
      </c>
      <c r="F165" s="11">
        <v>15000</v>
      </c>
    </row>
    <row r="166" spans="2:6">
      <c r="B166" s="5">
        <v>164</v>
      </c>
      <c r="C166" s="9" t="s">
        <v>4396</v>
      </c>
      <c r="D166" s="9" t="str">
        <f t="shared" si="2"/>
        <v>王*</v>
      </c>
      <c r="E166" s="10" t="s">
        <v>4397</v>
      </c>
      <c r="F166" s="11">
        <v>20000</v>
      </c>
    </row>
    <row r="167" spans="2:6">
      <c r="B167" s="5">
        <v>165</v>
      </c>
      <c r="C167" s="9" t="s">
        <v>4398</v>
      </c>
      <c r="D167" s="9" t="str">
        <f t="shared" si="2"/>
        <v>王*霞</v>
      </c>
      <c r="E167" s="10" t="s">
        <v>4399</v>
      </c>
      <c r="F167" s="11">
        <v>15000</v>
      </c>
    </row>
    <row r="168" spans="2:6">
      <c r="B168" s="5">
        <v>166</v>
      </c>
      <c r="C168" s="9" t="s">
        <v>4400</v>
      </c>
      <c r="D168" s="9" t="str">
        <f t="shared" si="2"/>
        <v>贺*成</v>
      </c>
      <c r="E168" s="10" t="s">
        <v>4401</v>
      </c>
      <c r="F168" s="11">
        <v>20000</v>
      </c>
    </row>
    <row r="169" spans="2:6">
      <c r="B169" s="5">
        <v>167</v>
      </c>
      <c r="C169" s="9" t="s">
        <v>4402</v>
      </c>
      <c r="D169" s="9" t="str">
        <f t="shared" si="2"/>
        <v>何*正</v>
      </c>
      <c r="E169" s="10" t="s">
        <v>4403</v>
      </c>
      <c r="F169" s="11">
        <v>20000</v>
      </c>
    </row>
    <row r="170" spans="2:6">
      <c r="B170" s="5">
        <v>168</v>
      </c>
      <c r="C170" s="9" t="s">
        <v>4404</v>
      </c>
      <c r="D170" s="9" t="str">
        <f t="shared" si="2"/>
        <v>梁*新</v>
      </c>
      <c r="E170" s="10" t="s">
        <v>4405</v>
      </c>
      <c r="F170" s="11">
        <v>20000</v>
      </c>
    </row>
    <row r="171" spans="2:6">
      <c r="B171" s="5">
        <v>169</v>
      </c>
      <c r="C171" s="9" t="s">
        <v>4406</v>
      </c>
      <c r="D171" s="9" t="str">
        <f t="shared" si="2"/>
        <v>张*娃</v>
      </c>
      <c r="E171" s="10" t="s">
        <v>4407</v>
      </c>
      <c r="F171" s="11">
        <v>20000</v>
      </c>
    </row>
    <row r="172" spans="2:6">
      <c r="B172" s="5">
        <v>170</v>
      </c>
      <c r="C172" s="9" t="s">
        <v>4408</v>
      </c>
      <c r="D172" s="9" t="str">
        <f t="shared" si="2"/>
        <v>焦*华</v>
      </c>
      <c r="E172" s="10" t="s">
        <v>4409</v>
      </c>
      <c r="F172" s="11">
        <v>20000</v>
      </c>
    </row>
    <row r="173" spans="2:6">
      <c r="B173" s="5">
        <v>171</v>
      </c>
      <c r="C173" s="9" t="s">
        <v>4410</v>
      </c>
      <c r="D173" s="9" t="str">
        <f t="shared" si="2"/>
        <v>靖*连</v>
      </c>
      <c r="E173" s="10" t="s">
        <v>4411</v>
      </c>
      <c r="F173" s="11">
        <v>20000</v>
      </c>
    </row>
    <row r="174" spans="2:6">
      <c r="B174" s="5">
        <v>172</v>
      </c>
      <c r="C174" s="9" t="s">
        <v>4412</v>
      </c>
      <c r="D174" s="9" t="str">
        <f t="shared" si="2"/>
        <v>张*理</v>
      </c>
      <c r="E174" s="10" t="s">
        <v>4413</v>
      </c>
      <c r="F174" s="11">
        <v>20000</v>
      </c>
    </row>
    <row r="175" spans="2:6">
      <c r="B175" s="5">
        <v>173</v>
      </c>
      <c r="C175" s="9" t="s">
        <v>4414</v>
      </c>
      <c r="D175" s="9" t="str">
        <f t="shared" si="2"/>
        <v>张*</v>
      </c>
      <c r="E175" s="10" t="s">
        <v>4415</v>
      </c>
      <c r="F175" s="11">
        <v>20000</v>
      </c>
    </row>
    <row r="176" spans="2:6">
      <c r="B176" s="5">
        <v>174</v>
      </c>
      <c r="C176" s="9" t="s">
        <v>4416</v>
      </c>
      <c r="D176" s="9" t="str">
        <f t="shared" si="2"/>
        <v>姚*智</v>
      </c>
      <c r="E176" s="10" t="s">
        <v>4417</v>
      </c>
      <c r="F176" s="11">
        <v>20000</v>
      </c>
    </row>
    <row r="177" spans="2:6">
      <c r="B177" s="5">
        <v>175</v>
      </c>
      <c r="C177" s="9" t="s">
        <v>4418</v>
      </c>
      <c r="D177" s="9" t="str">
        <f t="shared" si="2"/>
        <v>武*恩</v>
      </c>
      <c r="E177" s="10" t="s">
        <v>4419</v>
      </c>
      <c r="F177" s="11">
        <v>15000</v>
      </c>
    </row>
    <row r="178" spans="2:6">
      <c r="B178" s="5">
        <v>176</v>
      </c>
      <c r="C178" s="9" t="s">
        <v>4420</v>
      </c>
      <c r="D178" s="9" t="str">
        <f t="shared" si="2"/>
        <v>张*</v>
      </c>
      <c r="E178" s="10" t="s">
        <v>4421</v>
      </c>
      <c r="F178" s="11">
        <v>20000</v>
      </c>
    </row>
    <row r="179" spans="2:6">
      <c r="B179" s="5">
        <v>177</v>
      </c>
      <c r="C179" s="9" t="s">
        <v>4422</v>
      </c>
      <c r="D179" s="9" t="str">
        <f t="shared" si="2"/>
        <v>焦*伟</v>
      </c>
      <c r="E179" s="10" t="s">
        <v>4423</v>
      </c>
      <c r="F179" s="11">
        <v>15000</v>
      </c>
    </row>
    <row r="180" spans="2:6">
      <c r="B180" s="5">
        <v>178</v>
      </c>
      <c r="C180" s="9" t="s">
        <v>4424</v>
      </c>
      <c r="D180" s="9" t="str">
        <f t="shared" si="2"/>
        <v>李*军</v>
      </c>
      <c r="E180" s="10" t="s">
        <v>4425</v>
      </c>
      <c r="F180" s="11">
        <v>20000</v>
      </c>
    </row>
    <row r="181" spans="2:6">
      <c r="B181" s="5">
        <v>179</v>
      </c>
      <c r="C181" s="9" t="s">
        <v>4426</v>
      </c>
      <c r="D181" s="9" t="str">
        <f t="shared" si="2"/>
        <v>张*锋</v>
      </c>
      <c r="E181" s="10" t="s">
        <v>4427</v>
      </c>
      <c r="F181" s="11">
        <v>15000</v>
      </c>
    </row>
    <row r="182" spans="2:6">
      <c r="B182" s="5">
        <v>180</v>
      </c>
      <c r="C182" s="9" t="s">
        <v>4428</v>
      </c>
      <c r="D182" s="9" t="str">
        <f t="shared" si="2"/>
        <v>马*旦</v>
      </c>
      <c r="E182" s="10" t="s">
        <v>4429</v>
      </c>
      <c r="F182" s="11">
        <v>20000</v>
      </c>
    </row>
    <row r="183" spans="2:6">
      <c r="B183" s="5">
        <v>181</v>
      </c>
      <c r="C183" s="9" t="s">
        <v>4430</v>
      </c>
      <c r="D183" s="9" t="str">
        <f t="shared" si="2"/>
        <v>高*武</v>
      </c>
      <c r="E183" s="10" t="s">
        <v>4431</v>
      </c>
      <c r="F183" s="11">
        <v>15000</v>
      </c>
    </row>
    <row r="184" spans="2:6">
      <c r="B184" s="5">
        <v>182</v>
      </c>
      <c r="C184" s="9" t="s">
        <v>4432</v>
      </c>
      <c r="D184" s="9" t="str">
        <f t="shared" si="2"/>
        <v>王*龙</v>
      </c>
      <c r="E184" s="10" t="s">
        <v>4433</v>
      </c>
      <c r="F184" s="11">
        <v>20000</v>
      </c>
    </row>
    <row r="185" spans="2:6">
      <c r="B185" s="5">
        <v>183</v>
      </c>
      <c r="C185" s="9" t="s">
        <v>4434</v>
      </c>
      <c r="D185" s="9" t="str">
        <f t="shared" si="2"/>
        <v>李*华</v>
      </c>
      <c r="E185" s="10" t="s">
        <v>4435</v>
      </c>
      <c r="F185" s="11">
        <v>20000</v>
      </c>
    </row>
    <row r="186" spans="2:6">
      <c r="B186" s="5">
        <v>184</v>
      </c>
      <c r="C186" s="9" t="s">
        <v>4436</v>
      </c>
      <c r="D186" s="9" t="str">
        <f t="shared" si="2"/>
        <v>张*飞</v>
      </c>
      <c r="E186" s="10" t="s">
        <v>4437</v>
      </c>
      <c r="F186" s="11">
        <v>20000</v>
      </c>
    </row>
    <row r="187" spans="2:6">
      <c r="B187" s="5">
        <v>185</v>
      </c>
      <c r="C187" s="9" t="s">
        <v>4438</v>
      </c>
      <c r="D187" s="9" t="str">
        <f t="shared" si="2"/>
        <v>董*军</v>
      </c>
      <c r="E187" s="10" t="s">
        <v>4439</v>
      </c>
      <c r="F187" s="11">
        <v>15000</v>
      </c>
    </row>
    <row r="188" spans="2:6">
      <c r="B188" s="5">
        <v>186</v>
      </c>
      <c r="C188" s="9" t="s">
        <v>4440</v>
      </c>
      <c r="D188" s="9" t="str">
        <f t="shared" si="2"/>
        <v>殷*令</v>
      </c>
      <c r="E188" s="10" t="s">
        <v>4441</v>
      </c>
      <c r="F188" s="11">
        <v>20000</v>
      </c>
    </row>
    <row r="189" spans="2:6">
      <c r="B189" s="5">
        <v>187</v>
      </c>
      <c r="C189" s="9" t="s">
        <v>4442</v>
      </c>
      <c r="D189" s="9" t="str">
        <f t="shared" si="2"/>
        <v>李*展</v>
      </c>
      <c r="E189" s="10" t="s">
        <v>4443</v>
      </c>
      <c r="F189" s="11">
        <v>20000</v>
      </c>
    </row>
    <row r="190" spans="2:6">
      <c r="B190" s="5">
        <v>188</v>
      </c>
      <c r="C190" s="9" t="s">
        <v>4444</v>
      </c>
      <c r="D190" s="9" t="str">
        <f t="shared" si="2"/>
        <v>王*峰</v>
      </c>
      <c r="E190" s="10" t="s">
        <v>4445</v>
      </c>
      <c r="F190" s="11">
        <v>20000</v>
      </c>
    </row>
    <row r="191" spans="2:6">
      <c r="B191" s="5">
        <v>189</v>
      </c>
      <c r="C191" s="9" t="s">
        <v>4446</v>
      </c>
      <c r="D191" s="9" t="str">
        <f t="shared" si="2"/>
        <v>赵*燕</v>
      </c>
      <c r="E191" s="10" t="s">
        <v>4447</v>
      </c>
      <c r="F191" s="11">
        <v>20000</v>
      </c>
    </row>
    <row r="192" spans="2:6">
      <c r="B192" s="5">
        <v>190</v>
      </c>
      <c r="C192" s="9" t="s">
        <v>4448</v>
      </c>
      <c r="D192" s="9" t="str">
        <f t="shared" si="2"/>
        <v>王*军</v>
      </c>
      <c r="E192" s="10" t="s">
        <v>4449</v>
      </c>
      <c r="F192" s="11">
        <v>20000</v>
      </c>
    </row>
    <row r="193" spans="2:6">
      <c r="B193" s="5">
        <v>191</v>
      </c>
      <c r="C193" s="9" t="s">
        <v>4450</v>
      </c>
      <c r="D193" s="9" t="str">
        <f t="shared" si="2"/>
        <v>魏*洋</v>
      </c>
      <c r="E193" s="10" t="s">
        <v>4451</v>
      </c>
      <c r="F193" s="11">
        <v>15000</v>
      </c>
    </row>
    <row r="194" spans="2:6">
      <c r="B194" s="5">
        <v>192</v>
      </c>
      <c r="C194" s="9" t="s">
        <v>4452</v>
      </c>
      <c r="D194" s="9" t="str">
        <f t="shared" si="2"/>
        <v>肖*全</v>
      </c>
      <c r="E194" s="10" t="s">
        <v>4453</v>
      </c>
      <c r="F194" s="11">
        <v>20000</v>
      </c>
    </row>
    <row r="195" spans="2:6">
      <c r="B195" s="5">
        <v>193</v>
      </c>
      <c r="C195" s="9" t="s">
        <v>4454</v>
      </c>
      <c r="D195" s="9" t="str">
        <f t="shared" si="2"/>
        <v>张*才</v>
      </c>
      <c r="E195" s="10" t="s">
        <v>4455</v>
      </c>
      <c r="F195" s="11">
        <v>20000</v>
      </c>
    </row>
    <row r="196" spans="2:6">
      <c r="B196" s="5">
        <v>194</v>
      </c>
      <c r="C196" s="9" t="s">
        <v>243</v>
      </c>
      <c r="D196" s="9" t="str">
        <f t="shared" ref="D196:D259" si="3">REPLACE(C196,2,1,"*")</f>
        <v>王*涛</v>
      </c>
      <c r="E196" s="10" t="s">
        <v>4456</v>
      </c>
      <c r="F196" s="11">
        <v>20000</v>
      </c>
    </row>
    <row r="197" spans="2:6">
      <c r="B197" s="5">
        <v>195</v>
      </c>
      <c r="C197" s="9" t="s">
        <v>4457</v>
      </c>
      <c r="D197" s="9" t="str">
        <f t="shared" si="3"/>
        <v>贺*</v>
      </c>
      <c r="E197" s="10" t="s">
        <v>4458</v>
      </c>
      <c r="F197" s="11">
        <v>15000</v>
      </c>
    </row>
    <row r="198" spans="2:6">
      <c r="B198" s="5">
        <v>196</v>
      </c>
      <c r="C198" s="9" t="s">
        <v>4459</v>
      </c>
      <c r="D198" s="9" t="str">
        <f t="shared" si="3"/>
        <v>师*刚</v>
      </c>
      <c r="E198" s="10" t="s">
        <v>4460</v>
      </c>
      <c r="F198" s="11">
        <v>15000</v>
      </c>
    </row>
    <row r="199" spans="2:6">
      <c r="B199" s="5">
        <v>197</v>
      </c>
      <c r="C199" s="9" t="s">
        <v>4461</v>
      </c>
      <c r="D199" s="9" t="str">
        <f t="shared" si="3"/>
        <v>张*</v>
      </c>
      <c r="E199" s="10" t="s">
        <v>4462</v>
      </c>
      <c r="F199" s="11">
        <v>20000</v>
      </c>
    </row>
    <row r="200" spans="2:6">
      <c r="B200" s="5">
        <v>198</v>
      </c>
      <c r="C200" s="9" t="s">
        <v>4463</v>
      </c>
      <c r="D200" s="9" t="str">
        <f t="shared" si="3"/>
        <v>杨*峰</v>
      </c>
      <c r="E200" s="10" t="s">
        <v>4464</v>
      </c>
      <c r="F200" s="11">
        <v>20000</v>
      </c>
    </row>
    <row r="201" spans="2:6">
      <c r="B201" s="5">
        <v>199</v>
      </c>
      <c r="C201" s="9" t="s">
        <v>4465</v>
      </c>
      <c r="D201" s="9" t="str">
        <f t="shared" si="3"/>
        <v>刘*花</v>
      </c>
      <c r="E201" s="10" t="s">
        <v>4466</v>
      </c>
      <c r="F201" s="11">
        <v>15000</v>
      </c>
    </row>
    <row r="202" spans="2:6">
      <c r="B202" s="5">
        <v>200</v>
      </c>
      <c r="C202" s="9" t="s">
        <v>4467</v>
      </c>
      <c r="D202" s="9" t="str">
        <f t="shared" si="3"/>
        <v>程*林</v>
      </c>
      <c r="E202" s="10" t="s">
        <v>4468</v>
      </c>
      <c r="F202" s="11">
        <v>15000</v>
      </c>
    </row>
    <row r="203" spans="2:6">
      <c r="B203" s="5">
        <v>201</v>
      </c>
      <c r="C203" s="9" t="s">
        <v>4469</v>
      </c>
      <c r="D203" s="9" t="str">
        <f t="shared" si="3"/>
        <v>郑*刚</v>
      </c>
      <c r="E203" s="10" t="s">
        <v>4470</v>
      </c>
      <c r="F203" s="11">
        <v>20000</v>
      </c>
    </row>
    <row r="204" spans="2:6">
      <c r="B204" s="5">
        <v>202</v>
      </c>
      <c r="C204" s="9" t="s">
        <v>4471</v>
      </c>
      <c r="D204" s="9" t="str">
        <f t="shared" si="3"/>
        <v>张*锋</v>
      </c>
      <c r="E204" s="10" t="s">
        <v>4472</v>
      </c>
      <c r="F204" s="11">
        <v>20000</v>
      </c>
    </row>
    <row r="205" spans="2:6">
      <c r="B205" s="5">
        <v>203</v>
      </c>
      <c r="C205" s="9" t="s">
        <v>4473</v>
      </c>
      <c r="D205" s="9" t="str">
        <f t="shared" si="3"/>
        <v>张*华</v>
      </c>
      <c r="E205" s="10" t="s">
        <v>4474</v>
      </c>
      <c r="F205" s="11">
        <v>20000</v>
      </c>
    </row>
    <row r="206" spans="2:6">
      <c r="B206" s="5">
        <v>204</v>
      </c>
      <c r="C206" s="9" t="s">
        <v>4475</v>
      </c>
      <c r="D206" s="9" t="str">
        <f t="shared" si="3"/>
        <v>郭*民</v>
      </c>
      <c r="E206" s="10" t="s">
        <v>4476</v>
      </c>
      <c r="F206" s="11">
        <v>20000</v>
      </c>
    </row>
    <row r="207" spans="2:6">
      <c r="B207" s="5">
        <v>205</v>
      </c>
      <c r="C207" s="9" t="s">
        <v>4477</v>
      </c>
      <c r="D207" s="9" t="str">
        <f t="shared" si="3"/>
        <v>李*平</v>
      </c>
      <c r="E207" s="10" t="s">
        <v>4478</v>
      </c>
      <c r="F207" s="11">
        <v>20000</v>
      </c>
    </row>
    <row r="208" spans="2:6">
      <c r="B208" s="5">
        <v>206</v>
      </c>
      <c r="C208" s="9" t="s">
        <v>4479</v>
      </c>
      <c r="D208" s="9" t="str">
        <f t="shared" si="3"/>
        <v>郭*庆</v>
      </c>
      <c r="E208" s="10" t="s">
        <v>4480</v>
      </c>
      <c r="F208" s="11">
        <v>20000</v>
      </c>
    </row>
    <row r="209" spans="2:6">
      <c r="B209" s="5">
        <v>207</v>
      </c>
      <c r="C209" s="9" t="s">
        <v>4481</v>
      </c>
      <c r="D209" s="9" t="str">
        <f t="shared" si="3"/>
        <v>亢*玲</v>
      </c>
      <c r="E209" s="10" t="s">
        <v>4482</v>
      </c>
      <c r="F209" s="11">
        <v>20000</v>
      </c>
    </row>
    <row r="210" spans="2:6">
      <c r="B210" s="5">
        <v>208</v>
      </c>
      <c r="C210" s="9" t="s">
        <v>4483</v>
      </c>
      <c r="D210" s="9" t="str">
        <f t="shared" si="3"/>
        <v>宋*</v>
      </c>
      <c r="E210" s="10" t="s">
        <v>4484</v>
      </c>
      <c r="F210" s="11">
        <v>15000</v>
      </c>
    </row>
    <row r="211" spans="2:6">
      <c r="B211" s="5">
        <v>209</v>
      </c>
      <c r="C211" s="9" t="s">
        <v>4485</v>
      </c>
      <c r="D211" s="9" t="str">
        <f t="shared" si="3"/>
        <v>张*祥</v>
      </c>
      <c r="E211" s="10" t="s">
        <v>4486</v>
      </c>
      <c r="F211" s="11">
        <v>20000</v>
      </c>
    </row>
    <row r="212" spans="2:6">
      <c r="B212" s="5">
        <v>210</v>
      </c>
      <c r="C212" s="9" t="s">
        <v>4487</v>
      </c>
      <c r="D212" s="9" t="str">
        <f t="shared" si="3"/>
        <v>刘*山</v>
      </c>
      <c r="E212" s="10" t="s">
        <v>4488</v>
      </c>
      <c r="F212" s="11">
        <v>15000</v>
      </c>
    </row>
    <row r="213" spans="2:6">
      <c r="B213" s="5">
        <v>211</v>
      </c>
      <c r="C213" s="9" t="s">
        <v>4489</v>
      </c>
      <c r="D213" s="9" t="str">
        <f t="shared" si="3"/>
        <v>赵*江</v>
      </c>
      <c r="E213" s="10" t="s">
        <v>4490</v>
      </c>
      <c r="F213" s="11">
        <v>20000</v>
      </c>
    </row>
    <row r="214" spans="2:6">
      <c r="B214" s="5">
        <v>212</v>
      </c>
      <c r="C214" s="9" t="s">
        <v>4491</v>
      </c>
      <c r="D214" s="9" t="str">
        <f t="shared" si="3"/>
        <v>杨*勤</v>
      </c>
      <c r="E214" s="10" t="s">
        <v>4492</v>
      </c>
      <c r="F214" s="11">
        <v>20000</v>
      </c>
    </row>
    <row r="215" spans="2:6">
      <c r="B215" s="5">
        <v>213</v>
      </c>
      <c r="C215" s="9" t="s">
        <v>4493</v>
      </c>
      <c r="D215" s="9" t="str">
        <f t="shared" si="3"/>
        <v>张*伟</v>
      </c>
      <c r="E215" s="10" t="s">
        <v>4494</v>
      </c>
      <c r="F215" s="11">
        <v>15000</v>
      </c>
    </row>
    <row r="216" spans="2:6">
      <c r="B216" s="5">
        <v>214</v>
      </c>
      <c r="C216" s="9" t="s">
        <v>2485</v>
      </c>
      <c r="D216" s="9" t="str">
        <f t="shared" si="3"/>
        <v>贺*存</v>
      </c>
      <c r="E216" s="10" t="s">
        <v>4495</v>
      </c>
      <c r="F216" s="11">
        <v>20000</v>
      </c>
    </row>
    <row r="217" spans="2:6">
      <c r="B217" s="5">
        <v>215</v>
      </c>
      <c r="C217" s="9" t="s">
        <v>4496</v>
      </c>
      <c r="D217" s="9" t="str">
        <f t="shared" si="3"/>
        <v>张*鸽</v>
      </c>
      <c r="E217" s="10" t="s">
        <v>4497</v>
      </c>
      <c r="F217" s="11">
        <v>15000</v>
      </c>
    </row>
    <row r="218" spans="2:6">
      <c r="B218" s="5">
        <v>216</v>
      </c>
      <c r="C218" s="9" t="s">
        <v>4498</v>
      </c>
      <c r="D218" s="9" t="str">
        <f t="shared" si="3"/>
        <v>张*平</v>
      </c>
      <c r="E218" s="10" t="s">
        <v>4499</v>
      </c>
      <c r="F218" s="11">
        <v>20000</v>
      </c>
    </row>
    <row r="219" spans="2:6">
      <c r="B219" s="5">
        <v>217</v>
      </c>
      <c r="C219" s="9" t="s">
        <v>4500</v>
      </c>
      <c r="D219" s="9" t="str">
        <f t="shared" si="3"/>
        <v>刘*</v>
      </c>
      <c r="E219" s="10" t="s">
        <v>4501</v>
      </c>
      <c r="F219" s="11">
        <v>20000</v>
      </c>
    </row>
    <row r="220" spans="2:6">
      <c r="B220" s="5">
        <v>218</v>
      </c>
      <c r="C220" s="9" t="s">
        <v>4502</v>
      </c>
      <c r="D220" s="9" t="str">
        <f t="shared" si="3"/>
        <v>张*东</v>
      </c>
      <c r="E220" s="10" t="s">
        <v>4503</v>
      </c>
      <c r="F220" s="11">
        <v>20000</v>
      </c>
    </row>
    <row r="221" spans="2:6">
      <c r="B221" s="5">
        <v>219</v>
      </c>
      <c r="C221" s="9" t="s">
        <v>4504</v>
      </c>
      <c r="D221" s="9" t="str">
        <f t="shared" si="3"/>
        <v>薛*飞</v>
      </c>
      <c r="E221" s="10" t="s">
        <v>4505</v>
      </c>
      <c r="F221" s="11">
        <v>20000</v>
      </c>
    </row>
    <row r="222" spans="2:6">
      <c r="B222" s="5">
        <v>220</v>
      </c>
      <c r="C222" s="9" t="s">
        <v>4506</v>
      </c>
      <c r="D222" s="9" t="str">
        <f t="shared" si="3"/>
        <v>艾*合</v>
      </c>
      <c r="E222" s="10" t="s">
        <v>4507</v>
      </c>
      <c r="F222" s="11">
        <v>15000</v>
      </c>
    </row>
    <row r="223" spans="2:6">
      <c r="B223" s="5">
        <v>221</v>
      </c>
      <c r="C223" s="9" t="s">
        <v>4508</v>
      </c>
      <c r="D223" s="9" t="str">
        <f t="shared" si="3"/>
        <v>张*军</v>
      </c>
      <c r="E223" s="10" t="s">
        <v>4509</v>
      </c>
      <c r="F223" s="11">
        <v>20000</v>
      </c>
    </row>
    <row r="224" spans="2:6">
      <c r="B224" s="5">
        <v>222</v>
      </c>
      <c r="C224" s="9" t="s">
        <v>4510</v>
      </c>
      <c r="D224" s="9" t="str">
        <f t="shared" si="3"/>
        <v>兀*</v>
      </c>
      <c r="E224" s="10" t="s">
        <v>4511</v>
      </c>
      <c r="F224" s="11">
        <v>20000</v>
      </c>
    </row>
    <row r="225" spans="2:6">
      <c r="B225" s="5">
        <v>223</v>
      </c>
      <c r="C225" s="9" t="s">
        <v>4512</v>
      </c>
      <c r="D225" s="9" t="str">
        <f t="shared" si="3"/>
        <v>张*英</v>
      </c>
      <c r="E225" s="10" t="s">
        <v>4513</v>
      </c>
      <c r="F225" s="11">
        <v>20000</v>
      </c>
    </row>
    <row r="226" spans="2:6">
      <c r="B226" s="5">
        <v>224</v>
      </c>
      <c r="C226" s="9" t="s">
        <v>4514</v>
      </c>
      <c r="D226" s="9" t="str">
        <f t="shared" si="3"/>
        <v>周*军</v>
      </c>
      <c r="E226" s="10" t="s">
        <v>4515</v>
      </c>
      <c r="F226" s="11">
        <v>20000</v>
      </c>
    </row>
    <row r="227" spans="2:6">
      <c r="B227" s="5">
        <v>225</v>
      </c>
      <c r="C227" s="9" t="s">
        <v>4516</v>
      </c>
      <c r="D227" s="9" t="str">
        <f t="shared" si="3"/>
        <v>吉*杰</v>
      </c>
      <c r="E227" s="10" t="s">
        <v>4517</v>
      </c>
      <c r="F227" s="11">
        <v>15000</v>
      </c>
    </row>
    <row r="228" spans="2:6">
      <c r="B228" s="5">
        <v>226</v>
      </c>
      <c r="C228" s="9" t="s">
        <v>4518</v>
      </c>
      <c r="D228" s="9" t="str">
        <f t="shared" si="3"/>
        <v>周*斌</v>
      </c>
      <c r="E228" s="10" t="s">
        <v>4519</v>
      </c>
      <c r="F228" s="11">
        <v>15000</v>
      </c>
    </row>
    <row r="229" spans="2:6">
      <c r="B229" s="5">
        <v>227</v>
      </c>
      <c r="C229" s="9" t="s">
        <v>4520</v>
      </c>
      <c r="D229" s="9" t="str">
        <f t="shared" si="3"/>
        <v>曹*</v>
      </c>
      <c r="E229" s="10" t="s">
        <v>4521</v>
      </c>
      <c r="F229" s="11">
        <v>20000</v>
      </c>
    </row>
    <row r="230" spans="2:6">
      <c r="B230" s="5">
        <v>228</v>
      </c>
      <c r="C230" s="9" t="s">
        <v>4522</v>
      </c>
      <c r="D230" s="9" t="str">
        <f t="shared" si="3"/>
        <v>刘*民</v>
      </c>
      <c r="E230" s="10" t="s">
        <v>4523</v>
      </c>
      <c r="F230" s="11">
        <v>15000</v>
      </c>
    </row>
    <row r="231" spans="2:6">
      <c r="B231" s="5">
        <v>229</v>
      </c>
      <c r="C231" s="9" t="s">
        <v>4524</v>
      </c>
      <c r="D231" s="9" t="str">
        <f t="shared" si="3"/>
        <v>侯*云</v>
      </c>
      <c r="E231" s="10" t="s">
        <v>4525</v>
      </c>
      <c r="F231" s="11">
        <v>15000</v>
      </c>
    </row>
    <row r="232" spans="2:6">
      <c r="B232" s="5">
        <v>230</v>
      </c>
      <c r="C232" s="9" t="s">
        <v>4526</v>
      </c>
      <c r="D232" s="9" t="str">
        <f t="shared" si="3"/>
        <v>杨*明</v>
      </c>
      <c r="E232" s="10" t="s">
        <v>4527</v>
      </c>
      <c r="F232" s="11">
        <v>20000</v>
      </c>
    </row>
    <row r="233" spans="2:6">
      <c r="B233" s="5">
        <v>231</v>
      </c>
      <c r="C233" s="9" t="s">
        <v>227</v>
      </c>
      <c r="D233" s="9" t="str">
        <f t="shared" si="3"/>
        <v>杨*</v>
      </c>
      <c r="E233" s="10" t="s">
        <v>4528</v>
      </c>
      <c r="F233" s="11">
        <v>20000</v>
      </c>
    </row>
    <row r="234" spans="2:6">
      <c r="B234" s="5">
        <v>232</v>
      </c>
      <c r="C234" s="9" t="s">
        <v>4529</v>
      </c>
      <c r="D234" s="9" t="str">
        <f t="shared" si="3"/>
        <v>黄*园</v>
      </c>
      <c r="E234" s="10" t="s">
        <v>4530</v>
      </c>
      <c r="F234" s="11">
        <v>20000</v>
      </c>
    </row>
    <row r="235" spans="2:6">
      <c r="B235" s="5">
        <v>233</v>
      </c>
      <c r="C235" s="9" t="s">
        <v>4531</v>
      </c>
      <c r="D235" s="9" t="str">
        <f t="shared" si="3"/>
        <v>靳*涛</v>
      </c>
      <c r="E235" s="10" t="s">
        <v>4532</v>
      </c>
      <c r="F235" s="11">
        <v>20000</v>
      </c>
    </row>
    <row r="236" spans="2:6">
      <c r="B236" s="5">
        <v>234</v>
      </c>
      <c r="C236" s="9" t="s">
        <v>4533</v>
      </c>
      <c r="D236" s="9" t="str">
        <f t="shared" si="3"/>
        <v>王*强</v>
      </c>
      <c r="E236" s="10" t="s">
        <v>4534</v>
      </c>
      <c r="F236" s="11">
        <v>20000</v>
      </c>
    </row>
    <row r="237" spans="2:6">
      <c r="B237" s="5">
        <v>235</v>
      </c>
      <c r="C237" s="9" t="s">
        <v>4535</v>
      </c>
      <c r="D237" s="9" t="str">
        <f t="shared" si="3"/>
        <v>王*杰</v>
      </c>
      <c r="E237" s="10" t="s">
        <v>4536</v>
      </c>
      <c r="F237" s="11">
        <v>15000</v>
      </c>
    </row>
    <row r="238" spans="2:6">
      <c r="B238" s="5">
        <v>236</v>
      </c>
      <c r="C238" s="9" t="s">
        <v>4537</v>
      </c>
      <c r="D238" s="9" t="str">
        <f t="shared" si="3"/>
        <v>平*友</v>
      </c>
      <c r="E238" s="10" t="s">
        <v>4538</v>
      </c>
      <c r="F238" s="11">
        <v>15000</v>
      </c>
    </row>
    <row r="239" spans="2:6">
      <c r="B239" s="5">
        <v>237</v>
      </c>
      <c r="C239" s="9" t="s">
        <v>4539</v>
      </c>
      <c r="D239" s="9" t="str">
        <f t="shared" si="3"/>
        <v>王*道</v>
      </c>
      <c r="E239" s="10" t="s">
        <v>4540</v>
      </c>
      <c r="F239" s="11">
        <v>20000</v>
      </c>
    </row>
    <row r="240" spans="2:6">
      <c r="B240" s="5">
        <v>238</v>
      </c>
      <c r="C240" s="9" t="s">
        <v>4541</v>
      </c>
      <c r="D240" s="9" t="str">
        <f t="shared" si="3"/>
        <v>侯*强</v>
      </c>
      <c r="E240" s="10" t="s">
        <v>4542</v>
      </c>
      <c r="F240" s="11">
        <v>20000</v>
      </c>
    </row>
    <row r="241" spans="2:6">
      <c r="B241" s="5">
        <v>239</v>
      </c>
      <c r="C241" s="9" t="s">
        <v>4543</v>
      </c>
      <c r="D241" s="9" t="str">
        <f t="shared" si="3"/>
        <v>王*东</v>
      </c>
      <c r="E241" s="10" t="s">
        <v>4544</v>
      </c>
      <c r="F241" s="11">
        <v>20000</v>
      </c>
    </row>
    <row r="242" spans="2:6">
      <c r="B242" s="5">
        <v>240</v>
      </c>
      <c r="C242" s="9" t="s">
        <v>4545</v>
      </c>
      <c r="D242" s="9" t="str">
        <f t="shared" si="3"/>
        <v>陈*源</v>
      </c>
      <c r="E242" s="10" t="s">
        <v>4546</v>
      </c>
      <c r="F242" s="11">
        <v>20000</v>
      </c>
    </row>
    <row r="243" spans="2:6">
      <c r="B243" s="5">
        <v>241</v>
      </c>
      <c r="C243" s="9" t="s">
        <v>4547</v>
      </c>
      <c r="D243" s="9" t="str">
        <f t="shared" si="3"/>
        <v>姚*宾</v>
      </c>
      <c r="E243" s="10" t="s">
        <v>4548</v>
      </c>
      <c r="F243" s="11">
        <v>15000</v>
      </c>
    </row>
    <row r="244" spans="2:6">
      <c r="B244" s="5">
        <v>242</v>
      </c>
      <c r="C244" s="9" t="s">
        <v>4549</v>
      </c>
      <c r="D244" s="9" t="str">
        <f t="shared" si="3"/>
        <v>王*卫</v>
      </c>
      <c r="E244" s="10" t="s">
        <v>4550</v>
      </c>
      <c r="F244" s="11">
        <v>20000</v>
      </c>
    </row>
    <row r="245" spans="2:6">
      <c r="B245" s="5">
        <v>243</v>
      </c>
      <c r="C245" s="9" t="s">
        <v>4551</v>
      </c>
      <c r="D245" s="9" t="str">
        <f t="shared" si="3"/>
        <v>索*良</v>
      </c>
      <c r="E245" s="10" t="s">
        <v>4552</v>
      </c>
      <c r="F245" s="11">
        <v>20000</v>
      </c>
    </row>
    <row r="246" spans="2:6">
      <c r="B246" s="5">
        <v>244</v>
      </c>
      <c r="C246" s="9" t="s">
        <v>135</v>
      </c>
      <c r="D246" s="9" t="str">
        <f t="shared" si="3"/>
        <v>张*</v>
      </c>
      <c r="E246" s="10" t="s">
        <v>4553</v>
      </c>
      <c r="F246" s="11">
        <v>20000</v>
      </c>
    </row>
    <row r="247" spans="2:6">
      <c r="B247" s="5">
        <v>245</v>
      </c>
      <c r="C247" s="9" t="s">
        <v>4554</v>
      </c>
      <c r="D247" s="9" t="str">
        <f t="shared" si="3"/>
        <v>张*展</v>
      </c>
      <c r="E247" s="10" t="s">
        <v>4555</v>
      </c>
      <c r="F247" s="11">
        <v>15000</v>
      </c>
    </row>
    <row r="248" spans="2:6">
      <c r="B248" s="5">
        <v>246</v>
      </c>
      <c r="C248" s="9" t="s">
        <v>4556</v>
      </c>
      <c r="D248" s="9" t="str">
        <f t="shared" si="3"/>
        <v>雷*森</v>
      </c>
      <c r="E248" s="10" t="s">
        <v>4557</v>
      </c>
      <c r="F248" s="11">
        <v>20000</v>
      </c>
    </row>
    <row r="249" spans="2:6">
      <c r="B249" s="5">
        <v>247</v>
      </c>
      <c r="C249" s="9" t="s">
        <v>4558</v>
      </c>
      <c r="D249" s="9" t="str">
        <f t="shared" si="3"/>
        <v>李*托</v>
      </c>
      <c r="E249" s="10" t="s">
        <v>4559</v>
      </c>
      <c r="F249" s="11">
        <v>20000</v>
      </c>
    </row>
    <row r="250" spans="2:6">
      <c r="B250" s="5">
        <v>248</v>
      </c>
      <c r="C250" s="9" t="s">
        <v>4560</v>
      </c>
      <c r="D250" s="9" t="str">
        <f t="shared" si="3"/>
        <v>李*春</v>
      </c>
      <c r="E250" s="10" t="s">
        <v>4561</v>
      </c>
      <c r="F250" s="11">
        <v>15000</v>
      </c>
    </row>
    <row r="251" spans="2:6">
      <c r="B251" s="5">
        <v>249</v>
      </c>
      <c r="C251" s="9" t="s">
        <v>4562</v>
      </c>
      <c r="D251" s="9" t="str">
        <f t="shared" si="3"/>
        <v>武*霞</v>
      </c>
      <c r="E251" s="10" t="s">
        <v>4563</v>
      </c>
      <c r="F251" s="11">
        <v>15000</v>
      </c>
    </row>
    <row r="252" spans="2:6">
      <c r="B252" s="5">
        <v>250</v>
      </c>
      <c r="C252" s="9" t="s">
        <v>4564</v>
      </c>
      <c r="D252" s="9" t="str">
        <f t="shared" si="3"/>
        <v>董*娟</v>
      </c>
      <c r="E252" s="10" t="s">
        <v>4565</v>
      </c>
      <c r="F252" s="11">
        <v>20000</v>
      </c>
    </row>
    <row r="253" spans="2:6">
      <c r="B253" s="5">
        <v>251</v>
      </c>
      <c r="C253" s="9" t="s">
        <v>4566</v>
      </c>
      <c r="D253" s="9" t="str">
        <f t="shared" si="3"/>
        <v>杨*伟</v>
      </c>
      <c r="E253" s="10" t="s">
        <v>4567</v>
      </c>
      <c r="F253" s="11">
        <v>15000</v>
      </c>
    </row>
    <row r="254" spans="2:6">
      <c r="B254" s="5">
        <v>252</v>
      </c>
      <c r="C254" s="9" t="s">
        <v>4568</v>
      </c>
      <c r="D254" s="9" t="str">
        <f t="shared" si="3"/>
        <v>陈*华</v>
      </c>
      <c r="E254" s="10" t="s">
        <v>4569</v>
      </c>
      <c r="F254" s="11">
        <v>15000</v>
      </c>
    </row>
    <row r="255" spans="2:6">
      <c r="B255" s="5">
        <v>253</v>
      </c>
      <c r="C255" s="9" t="s">
        <v>4570</v>
      </c>
      <c r="D255" s="9" t="str">
        <f t="shared" si="3"/>
        <v>陈*战</v>
      </c>
      <c r="E255" s="10" t="s">
        <v>4571</v>
      </c>
      <c r="F255" s="11">
        <v>20000</v>
      </c>
    </row>
    <row r="256" spans="2:6">
      <c r="B256" s="5">
        <v>254</v>
      </c>
      <c r="C256" s="9" t="s">
        <v>4572</v>
      </c>
      <c r="D256" s="9" t="str">
        <f t="shared" si="3"/>
        <v>王*娟</v>
      </c>
      <c r="E256" s="10" t="s">
        <v>4573</v>
      </c>
      <c r="F256" s="11">
        <v>20000</v>
      </c>
    </row>
    <row r="257" spans="2:6">
      <c r="B257" s="5">
        <v>255</v>
      </c>
      <c r="C257" s="9" t="s">
        <v>4574</v>
      </c>
      <c r="D257" s="9" t="str">
        <f t="shared" si="3"/>
        <v>胡*</v>
      </c>
      <c r="E257" s="10" t="s">
        <v>4575</v>
      </c>
      <c r="F257" s="11">
        <v>15000</v>
      </c>
    </row>
    <row r="258" spans="2:6">
      <c r="B258" s="5">
        <v>256</v>
      </c>
      <c r="C258" s="9" t="s">
        <v>4576</v>
      </c>
      <c r="D258" s="9" t="str">
        <f t="shared" si="3"/>
        <v>李*丽</v>
      </c>
      <c r="E258" s="10" t="s">
        <v>4577</v>
      </c>
      <c r="F258" s="11">
        <v>20000</v>
      </c>
    </row>
    <row r="259" spans="2:6">
      <c r="B259" s="5">
        <v>257</v>
      </c>
      <c r="C259" s="9" t="s">
        <v>4578</v>
      </c>
      <c r="D259" s="9" t="str">
        <f t="shared" si="3"/>
        <v>李*峰</v>
      </c>
      <c r="E259" s="10" t="s">
        <v>4579</v>
      </c>
      <c r="F259" s="11">
        <v>20000</v>
      </c>
    </row>
    <row r="260" spans="2:6">
      <c r="B260" s="5">
        <v>258</v>
      </c>
      <c r="C260" s="9" t="s">
        <v>4580</v>
      </c>
      <c r="D260" s="9" t="str">
        <f t="shared" ref="D260:D323" si="4">REPLACE(C260,2,1,"*")</f>
        <v>张*龙</v>
      </c>
      <c r="E260" s="10" t="s">
        <v>4581</v>
      </c>
      <c r="F260" s="11">
        <v>15000</v>
      </c>
    </row>
    <row r="261" spans="2:6">
      <c r="B261" s="5">
        <v>259</v>
      </c>
      <c r="C261" s="9" t="s">
        <v>4582</v>
      </c>
      <c r="D261" s="9" t="str">
        <f t="shared" si="4"/>
        <v>宁*峡</v>
      </c>
      <c r="E261" s="10" t="s">
        <v>4583</v>
      </c>
      <c r="F261" s="11">
        <v>20000</v>
      </c>
    </row>
    <row r="262" spans="2:6">
      <c r="B262" s="5">
        <v>260</v>
      </c>
      <c r="C262" s="9" t="s">
        <v>4584</v>
      </c>
      <c r="D262" s="9" t="str">
        <f t="shared" si="4"/>
        <v>刘*萍</v>
      </c>
      <c r="E262" s="10" t="s">
        <v>4585</v>
      </c>
      <c r="F262" s="11">
        <v>20000</v>
      </c>
    </row>
    <row r="263" spans="2:6">
      <c r="B263" s="5">
        <v>261</v>
      </c>
      <c r="C263" s="9" t="s">
        <v>1560</v>
      </c>
      <c r="D263" s="9" t="str">
        <f t="shared" si="4"/>
        <v>张*</v>
      </c>
      <c r="E263" s="10" t="s">
        <v>4586</v>
      </c>
      <c r="F263" s="11">
        <v>20000</v>
      </c>
    </row>
    <row r="264" spans="2:6">
      <c r="B264" s="5">
        <v>262</v>
      </c>
      <c r="C264" s="9" t="s">
        <v>4587</v>
      </c>
      <c r="D264" s="9" t="str">
        <f t="shared" si="4"/>
        <v>杨*伟</v>
      </c>
      <c r="E264" s="10" t="s">
        <v>4588</v>
      </c>
      <c r="F264" s="11">
        <v>20000</v>
      </c>
    </row>
    <row r="265" spans="2:6">
      <c r="B265" s="5">
        <v>263</v>
      </c>
      <c r="C265" s="9" t="s">
        <v>4589</v>
      </c>
      <c r="D265" s="9" t="str">
        <f t="shared" si="4"/>
        <v>李*徽</v>
      </c>
      <c r="E265" s="10" t="s">
        <v>4590</v>
      </c>
      <c r="F265" s="11">
        <v>20000</v>
      </c>
    </row>
    <row r="266" spans="2:6">
      <c r="B266" s="5">
        <v>264</v>
      </c>
      <c r="C266" s="9" t="s">
        <v>4591</v>
      </c>
      <c r="D266" s="9" t="str">
        <f t="shared" si="4"/>
        <v>高*涛</v>
      </c>
      <c r="E266" s="10" t="s">
        <v>4592</v>
      </c>
      <c r="F266" s="11">
        <v>20000</v>
      </c>
    </row>
    <row r="267" spans="2:6">
      <c r="B267" s="5">
        <v>265</v>
      </c>
      <c r="C267" s="9" t="s">
        <v>4593</v>
      </c>
      <c r="D267" s="9" t="str">
        <f t="shared" si="4"/>
        <v>郭*祥</v>
      </c>
      <c r="E267" s="10" t="s">
        <v>4594</v>
      </c>
      <c r="F267" s="11">
        <v>20000</v>
      </c>
    </row>
    <row r="268" spans="2:6">
      <c r="B268" s="5">
        <v>266</v>
      </c>
      <c r="C268" s="9" t="s">
        <v>4595</v>
      </c>
      <c r="D268" s="9" t="str">
        <f t="shared" si="4"/>
        <v>张*红</v>
      </c>
      <c r="E268" s="10" t="s">
        <v>4596</v>
      </c>
      <c r="F268" s="11">
        <v>20000</v>
      </c>
    </row>
    <row r="269" spans="2:6">
      <c r="B269" s="5">
        <v>267</v>
      </c>
      <c r="C269" s="9" t="s">
        <v>4597</v>
      </c>
      <c r="D269" s="9" t="str">
        <f t="shared" si="4"/>
        <v>高*兴</v>
      </c>
      <c r="E269" s="10" t="s">
        <v>4598</v>
      </c>
      <c r="F269" s="11">
        <v>20000</v>
      </c>
    </row>
    <row r="270" spans="2:6">
      <c r="B270" s="5">
        <v>268</v>
      </c>
      <c r="C270" s="9" t="s">
        <v>4599</v>
      </c>
      <c r="D270" s="9" t="str">
        <f t="shared" si="4"/>
        <v>徐*庄</v>
      </c>
      <c r="E270" s="10" t="s">
        <v>4600</v>
      </c>
      <c r="F270" s="11">
        <v>20000</v>
      </c>
    </row>
    <row r="271" spans="2:6">
      <c r="B271" s="5">
        <v>269</v>
      </c>
      <c r="C271" s="9" t="s">
        <v>4601</v>
      </c>
      <c r="D271" s="9" t="str">
        <f t="shared" si="4"/>
        <v>韩*珍</v>
      </c>
      <c r="E271" s="10" t="s">
        <v>4602</v>
      </c>
      <c r="F271" s="11">
        <v>20000</v>
      </c>
    </row>
    <row r="272" spans="2:6">
      <c r="B272" s="5">
        <v>270</v>
      </c>
      <c r="C272" s="9" t="s">
        <v>4603</v>
      </c>
      <c r="D272" s="9" t="str">
        <f t="shared" si="4"/>
        <v>于*荣</v>
      </c>
      <c r="E272" s="10" t="s">
        <v>4604</v>
      </c>
      <c r="F272" s="11">
        <v>20000</v>
      </c>
    </row>
    <row r="273" spans="2:6">
      <c r="B273" s="5">
        <v>271</v>
      </c>
      <c r="C273" s="9" t="s">
        <v>4605</v>
      </c>
      <c r="D273" s="9" t="str">
        <f t="shared" si="4"/>
        <v>杨*位</v>
      </c>
      <c r="E273" s="10" t="s">
        <v>4606</v>
      </c>
      <c r="F273" s="11">
        <v>20000</v>
      </c>
    </row>
    <row r="274" spans="2:6">
      <c r="B274" s="5">
        <v>272</v>
      </c>
      <c r="C274" s="9" t="s">
        <v>4607</v>
      </c>
      <c r="D274" s="9" t="str">
        <f t="shared" si="4"/>
        <v>卯*伟</v>
      </c>
      <c r="E274" s="10" t="s">
        <v>4608</v>
      </c>
      <c r="F274" s="11">
        <v>20000</v>
      </c>
    </row>
    <row r="275" spans="2:6">
      <c r="B275" s="5">
        <v>273</v>
      </c>
      <c r="C275" s="9" t="s">
        <v>4609</v>
      </c>
      <c r="D275" s="9" t="str">
        <f t="shared" si="4"/>
        <v>潘*芳</v>
      </c>
      <c r="E275" s="10" t="s">
        <v>4610</v>
      </c>
      <c r="F275" s="11">
        <v>20000</v>
      </c>
    </row>
    <row r="276" spans="2:6">
      <c r="B276" s="5">
        <v>274</v>
      </c>
      <c r="C276" s="9" t="s">
        <v>4611</v>
      </c>
      <c r="D276" s="9" t="str">
        <f t="shared" si="4"/>
        <v>张*成</v>
      </c>
      <c r="E276" s="10" t="s">
        <v>4612</v>
      </c>
      <c r="F276" s="11">
        <v>20000</v>
      </c>
    </row>
    <row r="277" spans="2:6">
      <c r="B277" s="5">
        <v>275</v>
      </c>
      <c r="C277" s="9" t="s">
        <v>4613</v>
      </c>
      <c r="D277" s="9" t="str">
        <f t="shared" si="4"/>
        <v>金*</v>
      </c>
      <c r="E277" s="10" t="s">
        <v>4614</v>
      </c>
      <c r="F277" s="11">
        <v>15000</v>
      </c>
    </row>
    <row r="278" spans="2:6">
      <c r="B278" s="5">
        <v>276</v>
      </c>
      <c r="C278" s="9" t="s">
        <v>4615</v>
      </c>
      <c r="D278" s="9" t="str">
        <f t="shared" si="4"/>
        <v>吉*强</v>
      </c>
      <c r="E278" s="10" t="s">
        <v>4616</v>
      </c>
      <c r="F278" s="11">
        <v>20000</v>
      </c>
    </row>
    <row r="279" spans="2:6">
      <c r="B279" s="5">
        <v>277</v>
      </c>
      <c r="C279" s="9" t="s">
        <v>4617</v>
      </c>
      <c r="D279" s="9" t="str">
        <f t="shared" si="4"/>
        <v>郭*帅</v>
      </c>
      <c r="E279" s="10" t="s">
        <v>4618</v>
      </c>
      <c r="F279" s="11">
        <v>20000</v>
      </c>
    </row>
    <row r="280" spans="2:6">
      <c r="B280" s="5">
        <v>278</v>
      </c>
      <c r="C280" s="9" t="s">
        <v>4619</v>
      </c>
      <c r="D280" s="9" t="str">
        <f t="shared" si="4"/>
        <v>曹*华</v>
      </c>
      <c r="E280" s="10" t="s">
        <v>4620</v>
      </c>
      <c r="F280" s="11">
        <v>20000</v>
      </c>
    </row>
    <row r="281" spans="2:6">
      <c r="B281" s="5">
        <v>279</v>
      </c>
      <c r="C281" s="9" t="s">
        <v>4621</v>
      </c>
      <c r="D281" s="9" t="str">
        <f t="shared" si="4"/>
        <v>吴*书</v>
      </c>
      <c r="E281" s="10" t="s">
        <v>4622</v>
      </c>
      <c r="F281" s="11">
        <v>20000</v>
      </c>
    </row>
    <row r="282" spans="2:6">
      <c r="B282" s="5">
        <v>280</v>
      </c>
      <c r="C282" s="9" t="s">
        <v>4623</v>
      </c>
      <c r="D282" s="9" t="str">
        <f t="shared" si="4"/>
        <v>乔*勇</v>
      </c>
      <c r="E282" s="10" t="s">
        <v>4624</v>
      </c>
      <c r="F282" s="11">
        <v>20000</v>
      </c>
    </row>
    <row r="283" spans="2:6">
      <c r="B283" s="5">
        <v>281</v>
      </c>
      <c r="C283" s="9" t="s">
        <v>4625</v>
      </c>
      <c r="D283" s="9" t="str">
        <f t="shared" si="4"/>
        <v>杨*琴</v>
      </c>
      <c r="E283" s="10" t="s">
        <v>4626</v>
      </c>
      <c r="F283" s="11">
        <v>20000</v>
      </c>
    </row>
    <row r="284" spans="2:6">
      <c r="B284" s="5">
        <v>282</v>
      </c>
      <c r="C284" s="9" t="s">
        <v>4627</v>
      </c>
      <c r="D284" s="9" t="str">
        <f t="shared" si="4"/>
        <v>李*星</v>
      </c>
      <c r="E284" s="10" t="s">
        <v>4628</v>
      </c>
      <c r="F284" s="11">
        <v>15000</v>
      </c>
    </row>
    <row r="285" spans="2:6">
      <c r="B285" s="5">
        <v>283</v>
      </c>
      <c r="C285" s="9" t="s">
        <v>4629</v>
      </c>
      <c r="D285" s="9" t="str">
        <f t="shared" si="4"/>
        <v>刘*军</v>
      </c>
      <c r="E285" s="10" t="s">
        <v>4630</v>
      </c>
      <c r="F285" s="11">
        <v>15000</v>
      </c>
    </row>
    <row r="286" spans="2:6">
      <c r="B286" s="5">
        <v>284</v>
      </c>
      <c r="C286" s="9" t="s">
        <v>4631</v>
      </c>
      <c r="D286" s="9" t="str">
        <f t="shared" si="4"/>
        <v>张*仓</v>
      </c>
      <c r="E286" s="10" t="s">
        <v>4632</v>
      </c>
      <c r="F286" s="11">
        <v>15000</v>
      </c>
    </row>
    <row r="287" spans="2:6">
      <c r="B287" s="5">
        <v>285</v>
      </c>
      <c r="C287" s="9" t="s">
        <v>4633</v>
      </c>
      <c r="D287" s="9" t="str">
        <f t="shared" si="4"/>
        <v>李*三</v>
      </c>
      <c r="E287" s="10" t="s">
        <v>4634</v>
      </c>
      <c r="F287" s="11">
        <v>20000</v>
      </c>
    </row>
    <row r="288" spans="2:6">
      <c r="B288" s="5">
        <v>286</v>
      </c>
      <c r="C288" s="9" t="s">
        <v>4635</v>
      </c>
      <c r="D288" s="9" t="str">
        <f t="shared" si="4"/>
        <v>黄*龙</v>
      </c>
      <c r="E288" s="10" t="s">
        <v>4636</v>
      </c>
      <c r="F288" s="11">
        <v>15000</v>
      </c>
    </row>
    <row r="289" spans="2:6">
      <c r="B289" s="5">
        <v>287</v>
      </c>
      <c r="C289" s="9" t="s">
        <v>4637</v>
      </c>
      <c r="D289" s="9" t="str">
        <f t="shared" si="4"/>
        <v>黄*英</v>
      </c>
      <c r="E289" s="10" t="s">
        <v>4638</v>
      </c>
      <c r="F289" s="11">
        <v>20000</v>
      </c>
    </row>
    <row r="290" spans="2:6">
      <c r="B290" s="5">
        <v>288</v>
      </c>
      <c r="C290" s="9" t="s">
        <v>4639</v>
      </c>
      <c r="D290" s="9" t="str">
        <f t="shared" si="4"/>
        <v>秦*松</v>
      </c>
      <c r="E290" s="10" t="s">
        <v>4640</v>
      </c>
      <c r="F290" s="11">
        <v>15000</v>
      </c>
    </row>
    <row r="291" spans="2:6">
      <c r="B291" s="5">
        <v>289</v>
      </c>
      <c r="C291" s="9" t="s">
        <v>4641</v>
      </c>
      <c r="D291" s="9" t="str">
        <f t="shared" si="4"/>
        <v>伍*辉</v>
      </c>
      <c r="E291" s="10" t="s">
        <v>4642</v>
      </c>
      <c r="F291" s="11">
        <v>20000</v>
      </c>
    </row>
    <row r="292" spans="2:6">
      <c r="B292" s="5">
        <v>290</v>
      </c>
      <c r="C292" s="9" t="s">
        <v>4643</v>
      </c>
      <c r="D292" s="9" t="str">
        <f t="shared" si="4"/>
        <v>兰*华</v>
      </c>
      <c r="E292" s="10" t="s">
        <v>4644</v>
      </c>
      <c r="F292" s="11">
        <v>15000</v>
      </c>
    </row>
    <row r="293" spans="2:6">
      <c r="B293" s="5">
        <v>291</v>
      </c>
      <c r="C293" s="9" t="s">
        <v>4645</v>
      </c>
      <c r="D293" s="9" t="str">
        <f t="shared" si="4"/>
        <v>任*民</v>
      </c>
      <c r="E293" s="10" t="s">
        <v>4646</v>
      </c>
      <c r="F293" s="11">
        <v>20000</v>
      </c>
    </row>
    <row r="294" spans="2:6">
      <c r="B294" s="5">
        <v>292</v>
      </c>
      <c r="C294" s="9" t="s">
        <v>4647</v>
      </c>
      <c r="D294" s="9" t="str">
        <f t="shared" si="4"/>
        <v>解*</v>
      </c>
      <c r="E294" s="10" t="s">
        <v>4648</v>
      </c>
      <c r="F294" s="11">
        <v>20000</v>
      </c>
    </row>
    <row r="295" spans="2:6">
      <c r="B295" s="5">
        <v>293</v>
      </c>
      <c r="C295" s="9" t="s">
        <v>4649</v>
      </c>
      <c r="D295" s="9" t="str">
        <f t="shared" si="4"/>
        <v>孙*</v>
      </c>
      <c r="E295" s="10" t="s">
        <v>4650</v>
      </c>
      <c r="F295" s="11">
        <v>20000</v>
      </c>
    </row>
    <row r="296" spans="2:6">
      <c r="B296" s="5">
        <v>294</v>
      </c>
      <c r="C296" s="9" t="s">
        <v>4651</v>
      </c>
      <c r="D296" s="9" t="str">
        <f t="shared" si="4"/>
        <v>何*明</v>
      </c>
      <c r="E296" s="10" t="s">
        <v>4652</v>
      </c>
      <c r="F296" s="11">
        <v>20000</v>
      </c>
    </row>
    <row r="297" spans="2:6">
      <c r="B297" s="5">
        <v>295</v>
      </c>
      <c r="C297" s="9" t="s">
        <v>4653</v>
      </c>
      <c r="D297" s="9" t="str">
        <f t="shared" si="4"/>
        <v>吴*霞</v>
      </c>
      <c r="E297" s="10" t="s">
        <v>4654</v>
      </c>
      <c r="F297" s="11">
        <v>20000</v>
      </c>
    </row>
    <row r="298" spans="2:6">
      <c r="B298" s="5">
        <v>296</v>
      </c>
      <c r="C298" s="9" t="s">
        <v>4655</v>
      </c>
      <c r="D298" s="9" t="str">
        <f t="shared" si="4"/>
        <v>霍*丽</v>
      </c>
      <c r="E298" s="10" t="s">
        <v>4656</v>
      </c>
      <c r="F298" s="11">
        <v>20000</v>
      </c>
    </row>
    <row r="299" spans="2:6">
      <c r="B299" s="5">
        <v>297</v>
      </c>
      <c r="C299" s="9" t="s">
        <v>4657</v>
      </c>
      <c r="D299" s="9" t="str">
        <f t="shared" si="4"/>
        <v>兰*峰</v>
      </c>
      <c r="E299" s="10" t="s">
        <v>4658</v>
      </c>
      <c r="F299" s="11">
        <v>15000</v>
      </c>
    </row>
    <row r="300" spans="2:6">
      <c r="B300" s="5">
        <v>298</v>
      </c>
      <c r="C300" s="9" t="s">
        <v>4659</v>
      </c>
      <c r="D300" s="9" t="str">
        <f t="shared" si="4"/>
        <v>李*桃</v>
      </c>
      <c r="E300" s="10" t="s">
        <v>4660</v>
      </c>
      <c r="F300" s="11">
        <v>20000</v>
      </c>
    </row>
    <row r="301" spans="2:6">
      <c r="B301" s="5">
        <v>299</v>
      </c>
      <c r="C301" s="9" t="s">
        <v>4661</v>
      </c>
      <c r="D301" s="9" t="str">
        <f t="shared" si="4"/>
        <v>吉*勇</v>
      </c>
      <c r="E301" s="10" t="s">
        <v>4662</v>
      </c>
      <c r="F301" s="11">
        <v>20000</v>
      </c>
    </row>
    <row r="302" spans="2:6">
      <c r="B302" s="5">
        <v>300</v>
      </c>
      <c r="C302" s="9" t="s">
        <v>4663</v>
      </c>
      <c r="D302" s="9" t="str">
        <f t="shared" si="4"/>
        <v>穆*松</v>
      </c>
      <c r="E302" s="10" t="s">
        <v>4664</v>
      </c>
      <c r="F302" s="11">
        <v>20000</v>
      </c>
    </row>
    <row r="303" spans="2:6">
      <c r="B303" s="5">
        <v>301</v>
      </c>
      <c r="C303" s="9" t="s">
        <v>4665</v>
      </c>
      <c r="D303" s="9" t="str">
        <f t="shared" si="4"/>
        <v>司*东</v>
      </c>
      <c r="E303" s="10" t="s">
        <v>4666</v>
      </c>
      <c r="F303" s="11">
        <v>20000</v>
      </c>
    </row>
    <row r="304" spans="2:6">
      <c r="B304" s="5">
        <v>302</v>
      </c>
      <c r="C304" s="9" t="s">
        <v>4667</v>
      </c>
      <c r="D304" s="9" t="str">
        <f t="shared" si="4"/>
        <v>王*泽</v>
      </c>
      <c r="E304" s="10" t="s">
        <v>4668</v>
      </c>
      <c r="F304" s="11">
        <v>20000</v>
      </c>
    </row>
    <row r="305" spans="2:6">
      <c r="B305" s="5">
        <v>303</v>
      </c>
      <c r="C305" s="9" t="s">
        <v>4669</v>
      </c>
      <c r="D305" s="9" t="str">
        <f t="shared" si="4"/>
        <v>万*霖</v>
      </c>
      <c r="E305" s="10" t="s">
        <v>4670</v>
      </c>
      <c r="F305" s="11">
        <v>20000</v>
      </c>
    </row>
    <row r="306" spans="2:6">
      <c r="B306" s="5">
        <v>304</v>
      </c>
      <c r="C306" s="9" t="s">
        <v>4671</v>
      </c>
      <c r="D306" s="9" t="str">
        <f t="shared" si="4"/>
        <v>史*锋</v>
      </c>
      <c r="E306" s="10" t="s">
        <v>4672</v>
      </c>
      <c r="F306" s="11">
        <v>15000</v>
      </c>
    </row>
    <row r="307" spans="2:6">
      <c r="B307" s="5">
        <v>305</v>
      </c>
      <c r="C307" s="9" t="s">
        <v>4673</v>
      </c>
      <c r="D307" s="9" t="str">
        <f t="shared" si="4"/>
        <v>白*立</v>
      </c>
      <c r="E307" s="10" t="s">
        <v>4674</v>
      </c>
      <c r="F307" s="11">
        <v>15000</v>
      </c>
    </row>
    <row r="308" spans="2:6">
      <c r="B308" s="5">
        <v>306</v>
      </c>
      <c r="C308" s="9" t="s">
        <v>4675</v>
      </c>
      <c r="D308" s="9" t="str">
        <f t="shared" si="4"/>
        <v>曾*梅</v>
      </c>
      <c r="E308" s="10" t="s">
        <v>4676</v>
      </c>
      <c r="F308" s="11">
        <v>20000</v>
      </c>
    </row>
    <row r="309" spans="2:6">
      <c r="B309" s="5">
        <v>307</v>
      </c>
      <c r="C309" s="9" t="s">
        <v>4677</v>
      </c>
      <c r="D309" s="9" t="str">
        <f t="shared" si="4"/>
        <v>莫*萍</v>
      </c>
      <c r="E309" s="10" t="s">
        <v>4678</v>
      </c>
      <c r="F309" s="11">
        <v>20000</v>
      </c>
    </row>
    <row r="310" spans="2:6">
      <c r="B310" s="5">
        <v>308</v>
      </c>
      <c r="C310" s="9" t="s">
        <v>4679</v>
      </c>
      <c r="D310" s="9" t="str">
        <f t="shared" si="4"/>
        <v>刘*锋</v>
      </c>
      <c r="E310" s="10" t="s">
        <v>4680</v>
      </c>
      <c r="F310" s="11">
        <v>20000</v>
      </c>
    </row>
    <row r="311" spans="2:6">
      <c r="B311" s="5">
        <v>309</v>
      </c>
      <c r="C311" s="9" t="s">
        <v>4681</v>
      </c>
      <c r="D311" s="9" t="str">
        <f t="shared" si="4"/>
        <v>刘*芳</v>
      </c>
      <c r="E311" s="10" t="s">
        <v>4682</v>
      </c>
      <c r="F311" s="11">
        <v>15000</v>
      </c>
    </row>
    <row r="312" spans="2:6">
      <c r="B312" s="5">
        <v>310</v>
      </c>
      <c r="C312" s="9" t="s">
        <v>4683</v>
      </c>
      <c r="D312" s="9" t="str">
        <f t="shared" si="4"/>
        <v>焦*庆</v>
      </c>
      <c r="E312" s="10" t="s">
        <v>4684</v>
      </c>
      <c r="F312" s="11">
        <v>20000</v>
      </c>
    </row>
    <row r="313" spans="2:6">
      <c r="B313" s="5">
        <v>311</v>
      </c>
      <c r="C313" s="9" t="s">
        <v>4685</v>
      </c>
      <c r="D313" s="9" t="str">
        <f t="shared" si="4"/>
        <v>武*</v>
      </c>
      <c r="E313" s="10" t="s">
        <v>4686</v>
      </c>
      <c r="F313" s="11">
        <v>20000</v>
      </c>
    </row>
    <row r="314" spans="2:6">
      <c r="B314" s="5">
        <v>312</v>
      </c>
      <c r="C314" s="9" t="s">
        <v>4687</v>
      </c>
      <c r="D314" s="9" t="str">
        <f t="shared" si="4"/>
        <v>贾*风</v>
      </c>
      <c r="E314" s="10" t="s">
        <v>4688</v>
      </c>
      <c r="F314" s="11">
        <v>20000</v>
      </c>
    </row>
    <row r="315" spans="2:6">
      <c r="B315" s="5">
        <v>313</v>
      </c>
      <c r="C315" s="9" t="s">
        <v>4689</v>
      </c>
      <c r="D315" s="9" t="str">
        <f t="shared" si="4"/>
        <v>贾*妮</v>
      </c>
      <c r="E315" s="10" t="s">
        <v>4690</v>
      </c>
      <c r="F315" s="11">
        <v>20000</v>
      </c>
    </row>
    <row r="316" spans="2:6">
      <c r="B316" s="5">
        <v>314</v>
      </c>
      <c r="C316" s="9" t="s">
        <v>4691</v>
      </c>
      <c r="D316" s="9" t="str">
        <f t="shared" si="4"/>
        <v>欧*清</v>
      </c>
      <c r="E316" s="10" t="s">
        <v>4692</v>
      </c>
      <c r="F316" s="11">
        <v>20000</v>
      </c>
    </row>
    <row r="317" spans="2:6">
      <c r="B317" s="5">
        <v>315</v>
      </c>
      <c r="C317" s="9" t="s">
        <v>4693</v>
      </c>
      <c r="D317" s="9" t="str">
        <f t="shared" si="4"/>
        <v>胡*波</v>
      </c>
      <c r="E317" s="10" t="s">
        <v>4694</v>
      </c>
      <c r="F317" s="11">
        <v>20000</v>
      </c>
    </row>
    <row r="318" spans="2:6">
      <c r="B318" s="5">
        <v>316</v>
      </c>
      <c r="C318" s="9" t="s">
        <v>4695</v>
      </c>
      <c r="D318" s="9" t="str">
        <f t="shared" si="4"/>
        <v>薛*艳</v>
      </c>
      <c r="E318" s="10" t="s">
        <v>4696</v>
      </c>
      <c r="F318" s="11">
        <v>15000</v>
      </c>
    </row>
    <row r="319" spans="2:6">
      <c r="B319" s="5">
        <v>317</v>
      </c>
      <c r="C319" s="9" t="s">
        <v>1840</v>
      </c>
      <c r="D319" s="9" t="str">
        <f t="shared" si="4"/>
        <v>李*</v>
      </c>
      <c r="E319" s="10" t="s">
        <v>4697</v>
      </c>
      <c r="F319" s="11">
        <v>20000</v>
      </c>
    </row>
    <row r="320" spans="2:6">
      <c r="B320" s="5">
        <v>318</v>
      </c>
      <c r="C320" s="9" t="s">
        <v>4698</v>
      </c>
      <c r="D320" s="9" t="str">
        <f t="shared" si="4"/>
        <v>潘*丽</v>
      </c>
      <c r="E320" s="10" t="s">
        <v>4699</v>
      </c>
      <c r="F320" s="11">
        <v>20000</v>
      </c>
    </row>
    <row r="321" spans="2:6">
      <c r="B321" s="5">
        <v>319</v>
      </c>
      <c r="C321" s="9" t="s">
        <v>4700</v>
      </c>
      <c r="D321" s="9" t="str">
        <f t="shared" si="4"/>
        <v>茹*军</v>
      </c>
      <c r="E321" s="10" t="s">
        <v>4701</v>
      </c>
      <c r="F321" s="11">
        <v>20000</v>
      </c>
    </row>
    <row r="322" spans="2:6">
      <c r="B322" s="5">
        <v>320</v>
      </c>
      <c r="C322" s="9" t="s">
        <v>4702</v>
      </c>
      <c r="D322" s="9" t="str">
        <f t="shared" si="4"/>
        <v>赵*珠</v>
      </c>
      <c r="E322" s="10" t="s">
        <v>4703</v>
      </c>
      <c r="F322" s="11">
        <v>15000</v>
      </c>
    </row>
    <row r="323" spans="2:6">
      <c r="B323" s="5">
        <v>321</v>
      </c>
      <c r="C323" s="9" t="s">
        <v>4704</v>
      </c>
      <c r="D323" s="9" t="str">
        <f t="shared" si="4"/>
        <v>贺*珍</v>
      </c>
      <c r="E323" s="10" t="s">
        <v>4705</v>
      </c>
      <c r="F323" s="11">
        <v>20000</v>
      </c>
    </row>
    <row r="324" spans="2:6">
      <c r="B324" s="5">
        <v>322</v>
      </c>
      <c r="C324" s="9" t="s">
        <v>4706</v>
      </c>
      <c r="D324" s="9" t="str">
        <f t="shared" ref="D324:D357" si="5">REPLACE(C324,2,1,"*")</f>
        <v>朱*营</v>
      </c>
      <c r="E324" s="10" t="s">
        <v>4707</v>
      </c>
      <c r="F324" s="11">
        <v>15000</v>
      </c>
    </row>
    <row r="325" spans="2:6">
      <c r="B325" s="5">
        <v>323</v>
      </c>
      <c r="C325" s="9" t="s">
        <v>4708</v>
      </c>
      <c r="D325" s="9" t="str">
        <f t="shared" si="5"/>
        <v>梅*</v>
      </c>
      <c r="E325" s="10" t="s">
        <v>4709</v>
      </c>
      <c r="F325" s="11">
        <v>20000</v>
      </c>
    </row>
    <row r="326" spans="2:6">
      <c r="B326" s="5">
        <v>324</v>
      </c>
      <c r="C326" s="9" t="s">
        <v>4710</v>
      </c>
      <c r="D326" s="9" t="str">
        <f t="shared" si="5"/>
        <v>张*</v>
      </c>
      <c r="E326" s="10" t="s">
        <v>4711</v>
      </c>
      <c r="F326" s="11">
        <v>20000</v>
      </c>
    </row>
    <row r="327" spans="2:6">
      <c r="B327" s="5">
        <v>325</v>
      </c>
      <c r="C327" s="9" t="s">
        <v>4712</v>
      </c>
      <c r="D327" s="9" t="str">
        <f t="shared" si="5"/>
        <v>郭*丝</v>
      </c>
      <c r="E327" s="10" t="s">
        <v>4713</v>
      </c>
      <c r="F327" s="11">
        <v>20000</v>
      </c>
    </row>
    <row r="328" spans="2:6">
      <c r="B328" s="5">
        <v>326</v>
      </c>
      <c r="C328" s="9" t="s">
        <v>4714</v>
      </c>
      <c r="D328" s="9" t="str">
        <f t="shared" si="5"/>
        <v>何*阁</v>
      </c>
      <c r="E328" s="10" t="s">
        <v>4715</v>
      </c>
      <c r="F328" s="11">
        <v>20000</v>
      </c>
    </row>
    <row r="329" spans="2:6">
      <c r="B329" s="5">
        <v>327</v>
      </c>
      <c r="C329" s="9" t="s">
        <v>4716</v>
      </c>
      <c r="D329" s="9" t="str">
        <f t="shared" si="5"/>
        <v>曲*红</v>
      </c>
      <c r="E329" s="10" t="s">
        <v>4717</v>
      </c>
      <c r="F329" s="11">
        <v>20000</v>
      </c>
    </row>
    <row r="330" spans="2:6">
      <c r="B330" s="5">
        <v>328</v>
      </c>
      <c r="C330" s="9" t="s">
        <v>4718</v>
      </c>
      <c r="D330" s="9" t="str">
        <f t="shared" si="5"/>
        <v>上*玉芳</v>
      </c>
      <c r="E330" s="10" t="s">
        <v>4719</v>
      </c>
      <c r="F330" s="11">
        <v>15000</v>
      </c>
    </row>
    <row r="331" spans="2:6">
      <c r="B331" s="5">
        <v>329</v>
      </c>
      <c r="C331" s="9" t="s">
        <v>4055</v>
      </c>
      <c r="D331" s="9" t="str">
        <f t="shared" si="5"/>
        <v>王*飞</v>
      </c>
      <c r="E331" s="10" t="s">
        <v>4720</v>
      </c>
      <c r="F331" s="11">
        <v>20000</v>
      </c>
    </row>
    <row r="332" spans="2:6">
      <c r="B332" s="5">
        <v>330</v>
      </c>
      <c r="C332" s="9" t="s">
        <v>4721</v>
      </c>
      <c r="D332" s="9" t="str">
        <f t="shared" si="5"/>
        <v>李*暄</v>
      </c>
      <c r="E332" s="10" t="s">
        <v>4722</v>
      </c>
      <c r="F332" s="11">
        <v>15000</v>
      </c>
    </row>
    <row r="333" spans="2:6">
      <c r="B333" s="5">
        <v>331</v>
      </c>
      <c r="C333" s="9" t="s">
        <v>4723</v>
      </c>
      <c r="D333" s="9" t="str">
        <f t="shared" si="5"/>
        <v>呼*帅</v>
      </c>
      <c r="E333" s="10" t="s">
        <v>4724</v>
      </c>
      <c r="F333" s="11">
        <v>15000</v>
      </c>
    </row>
    <row r="334" spans="2:6">
      <c r="B334" s="5">
        <v>332</v>
      </c>
      <c r="C334" s="9" t="s">
        <v>4725</v>
      </c>
      <c r="D334" s="9" t="str">
        <f t="shared" si="5"/>
        <v>李*强</v>
      </c>
      <c r="E334" s="10" t="s">
        <v>4726</v>
      </c>
      <c r="F334" s="11">
        <v>15000</v>
      </c>
    </row>
    <row r="335" spans="2:6">
      <c r="B335" s="5">
        <v>333</v>
      </c>
      <c r="C335" s="9" t="s">
        <v>4727</v>
      </c>
      <c r="D335" s="9" t="str">
        <f t="shared" si="5"/>
        <v>江*秀</v>
      </c>
      <c r="E335" s="10" t="s">
        <v>4728</v>
      </c>
      <c r="F335" s="11">
        <v>15000</v>
      </c>
    </row>
    <row r="336" spans="2:6">
      <c r="B336" s="5">
        <v>334</v>
      </c>
      <c r="C336" s="9" t="s">
        <v>4729</v>
      </c>
      <c r="D336" s="9" t="str">
        <f t="shared" si="5"/>
        <v>董*学</v>
      </c>
      <c r="E336" s="10" t="s">
        <v>4730</v>
      </c>
      <c r="F336" s="11">
        <v>20000</v>
      </c>
    </row>
    <row r="337" spans="2:6">
      <c r="B337" s="5">
        <v>335</v>
      </c>
      <c r="C337" s="9" t="s">
        <v>4731</v>
      </c>
      <c r="D337" s="9" t="str">
        <f t="shared" si="5"/>
        <v>肖*</v>
      </c>
      <c r="E337" s="10" t="s">
        <v>4732</v>
      </c>
      <c r="F337" s="11">
        <v>20000</v>
      </c>
    </row>
    <row r="338" spans="2:6">
      <c r="B338" s="5">
        <v>336</v>
      </c>
      <c r="C338" s="9" t="s">
        <v>4733</v>
      </c>
      <c r="D338" s="9" t="str">
        <f t="shared" si="5"/>
        <v>马*霞</v>
      </c>
      <c r="E338" s="10" t="s">
        <v>4734</v>
      </c>
      <c r="F338" s="11">
        <v>20000</v>
      </c>
    </row>
    <row r="339" spans="2:6">
      <c r="B339" s="5">
        <v>337</v>
      </c>
      <c r="C339" s="9" t="s">
        <v>4735</v>
      </c>
      <c r="D339" s="9" t="str">
        <f t="shared" si="5"/>
        <v>金*丽</v>
      </c>
      <c r="E339" s="10" t="s">
        <v>4736</v>
      </c>
      <c r="F339" s="11">
        <v>20000</v>
      </c>
    </row>
    <row r="340" spans="2:6">
      <c r="B340" s="5">
        <v>338</v>
      </c>
      <c r="C340" s="9" t="s">
        <v>4737</v>
      </c>
      <c r="D340" s="9" t="str">
        <f t="shared" si="5"/>
        <v>汪*升</v>
      </c>
      <c r="E340" s="10" t="s">
        <v>4738</v>
      </c>
      <c r="F340" s="11">
        <v>20000</v>
      </c>
    </row>
    <row r="341" spans="2:6">
      <c r="B341" s="5">
        <v>339</v>
      </c>
      <c r="C341" s="9" t="s">
        <v>4739</v>
      </c>
      <c r="D341" s="9" t="str">
        <f t="shared" si="5"/>
        <v>赵*保</v>
      </c>
      <c r="E341" s="10" t="s">
        <v>4740</v>
      </c>
      <c r="F341" s="11">
        <v>20000</v>
      </c>
    </row>
    <row r="342" spans="2:6">
      <c r="B342" s="5">
        <v>340</v>
      </c>
      <c r="C342" s="9" t="s">
        <v>4741</v>
      </c>
      <c r="D342" s="9" t="str">
        <f t="shared" si="5"/>
        <v>宋*振</v>
      </c>
      <c r="E342" s="10" t="s">
        <v>4742</v>
      </c>
      <c r="F342" s="11">
        <v>15000</v>
      </c>
    </row>
    <row r="343" spans="2:6">
      <c r="B343" s="5">
        <v>341</v>
      </c>
      <c r="C343" s="9" t="s">
        <v>4743</v>
      </c>
      <c r="D343" s="9" t="str">
        <f t="shared" si="5"/>
        <v>冯*胜</v>
      </c>
      <c r="E343" s="10" t="s">
        <v>4744</v>
      </c>
      <c r="F343" s="11">
        <v>20000</v>
      </c>
    </row>
    <row r="344" spans="2:6">
      <c r="B344" s="5">
        <v>342</v>
      </c>
      <c r="C344" s="9" t="s">
        <v>4745</v>
      </c>
      <c r="D344" s="9" t="str">
        <f t="shared" si="5"/>
        <v>孙*冰</v>
      </c>
      <c r="E344" s="10" t="s">
        <v>4746</v>
      </c>
      <c r="F344" s="11">
        <v>15000</v>
      </c>
    </row>
    <row r="345" spans="2:6">
      <c r="B345" s="5">
        <v>343</v>
      </c>
      <c r="C345" s="9" t="s">
        <v>4747</v>
      </c>
      <c r="D345" s="9" t="str">
        <f t="shared" si="5"/>
        <v>阴*阳</v>
      </c>
      <c r="E345" s="10" t="s">
        <v>4748</v>
      </c>
      <c r="F345" s="11">
        <v>20000</v>
      </c>
    </row>
    <row r="346" spans="2:6">
      <c r="B346" s="5">
        <v>344</v>
      </c>
      <c r="C346" s="9" t="s">
        <v>4749</v>
      </c>
      <c r="D346" s="9" t="str">
        <f t="shared" si="5"/>
        <v>杨*伟</v>
      </c>
      <c r="E346" s="10" t="s">
        <v>4750</v>
      </c>
      <c r="F346" s="11">
        <v>15000</v>
      </c>
    </row>
    <row r="347" spans="2:6">
      <c r="B347" s="5">
        <v>345</v>
      </c>
      <c r="C347" s="9" t="s">
        <v>4751</v>
      </c>
      <c r="D347" s="9" t="str">
        <f t="shared" si="5"/>
        <v>任*峡</v>
      </c>
      <c r="E347" s="10" t="s">
        <v>4752</v>
      </c>
      <c r="F347" s="11">
        <v>20000</v>
      </c>
    </row>
    <row r="348" spans="2:6">
      <c r="B348" s="5">
        <v>346</v>
      </c>
      <c r="C348" s="9" t="s">
        <v>4753</v>
      </c>
      <c r="D348" s="9" t="str">
        <f t="shared" si="5"/>
        <v>杨*卫</v>
      </c>
      <c r="E348" s="10" t="s">
        <v>4754</v>
      </c>
      <c r="F348" s="11">
        <v>20000</v>
      </c>
    </row>
    <row r="349" spans="2:6">
      <c r="B349" s="5">
        <v>347</v>
      </c>
      <c r="C349" s="9" t="s">
        <v>3384</v>
      </c>
      <c r="D349" s="9" t="str">
        <f t="shared" si="5"/>
        <v>王*华</v>
      </c>
      <c r="E349" s="10" t="s">
        <v>4755</v>
      </c>
      <c r="F349" s="11">
        <v>20000</v>
      </c>
    </row>
    <row r="350" spans="2:6">
      <c r="B350" s="5">
        <v>348</v>
      </c>
      <c r="C350" s="9" t="s">
        <v>4756</v>
      </c>
      <c r="D350" s="9" t="str">
        <f t="shared" si="5"/>
        <v>连*强</v>
      </c>
      <c r="E350" s="10" t="s">
        <v>4757</v>
      </c>
      <c r="F350" s="11">
        <v>20000</v>
      </c>
    </row>
    <row r="351" spans="2:6">
      <c r="B351" s="5">
        <v>349</v>
      </c>
      <c r="C351" s="9" t="s">
        <v>4758</v>
      </c>
      <c r="D351" s="9" t="str">
        <f t="shared" si="5"/>
        <v>宁*伟</v>
      </c>
      <c r="E351" s="10" t="s">
        <v>4759</v>
      </c>
      <c r="F351" s="11">
        <v>20000</v>
      </c>
    </row>
    <row r="352" spans="2:6">
      <c r="B352" s="5">
        <v>350</v>
      </c>
      <c r="C352" s="9" t="s">
        <v>4760</v>
      </c>
      <c r="D352" s="9" t="str">
        <f t="shared" si="5"/>
        <v>李*上</v>
      </c>
      <c r="E352" s="10" t="s">
        <v>4761</v>
      </c>
      <c r="F352" s="11">
        <v>15000</v>
      </c>
    </row>
    <row r="353" spans="2:6">
      <c r="B353" s="5">
        <v>351</v>
      </c>
      <c r="C353" s="9" t="s">
        <v>4762</v>
      </c>
      <c r="D353" s="9" t="str">
        <f t="shared" si="5"/>
        <v>李*娥</v>
      </c>
      <c r="E353" s="10" t="s">
        <v>4763</v>
      </c>
      <c r="F353" s="11">
        <v>20000</v>
      </c>
    </row>
    <row r="354" spans="2:6">
      <c r="B354" s="5">
        <v>352</v>
      </c>
      <c r="C354" s="9" t="s">
        <v>4764</v>
      </c>
      <c r="D354" s="9" t="str">
        <f t="shared" si="5"/>
        <v>曹*许</v>
      </c>
      <c r="E354" s="10" t="s">
        <v>4765</v>
      </c>
      <c r="F354" s="11">
        <v>15000</v>
      </c>
    </row>
    <row r="355" spans="2:6">
      <c r="B355" s="5">
        <v>353</v>
      </c>
      <c r="C355" s="9" t="s">
        <v>4766</v>
      </c>
      <c r="D355" s="9" t="str">
        <f t="shared" si="5"/>
        <v>杨*琳</v>
      </c>
      <c r="E355" s="10" t="s">
        <v>4767</v>
      </c>
      <c r="F355" s="11">
        <v>20000</v>
      </c>
    </row>
    <row r="356" spans="2:6">
      <c r="B356" s="5">
        <v>354</v>
      </c>
      <c r="C356" s="9" t="s">
        <v>4768</v>
      </c>
      <c r="D356" s="9" t="str">
        <f t="shared" si="5"/>
        <v>贾*芳</v>
      </c>
      <c r="E356" s="10" t="s">
        <v>4769</v>
      </c>
      <c r="F356" s="11">
        <v>15000</v>
      </c>
    </row>
    <row r="357" spans="2:6">
      <c r="B357" s="5">
        <v>355</v>
      </c>
      <c r="C357" s="9" t="s">
        <v>4770</v>
      </c>
      <c r="D357" s="9" t="str">
        <f t="shared" si="5"/>
        <v>余*琴</v>
      </c>
      <c r="E357" s="10" t="s">
        <v>4771</v>
      </c>
      <c r="F357" s="11">
        <v>20000</v>
      </c>
    </row>
  </sheetData>
  <mergeCells count="1">
    <mergeCell ref="B1:F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52"/>
  <sheetViews>
    <sheetView tabSelected="1" workbookViewId="0">
      <selection activeCell="D3" sqref="D3"/>
    </sheetView>
  </sheetViews>
  <sheetFormatPr defaultColWidth="9" defaultRowHeight="13.5" outlineLevelCol="5"/>
  <cols>
    <col min="2" max="2" width="7.5" customWidth="1"/>
    <col min="3" max="3" width="9" hidden="1" customWidth="1"/>
    <col min="4" max="4" width="11.125" customWidth="1"/>
    <col min="5" max="5" width="17.75" style="1" customWidth="1"/>
    <col min="6" max="6" width="15.5" customWidth="1"/>
  </cols>
  <sheetData>
    <row r="1" ht="18" spans="2:6">
      <c r="B1" s="2" t="s">
        <v>4772</v>
      </c>
      <c r="C1" s="2"/>
      <c r="D1" s="3"/>
      <c r="E1" s="4"/>
      <c r="F1" s="2"/>
    </row>
    <row r="2" ht="14.25" spans="2:6">
      <c r="B2" s="5" t="s">
        <v>1</v>
      </c>
      <c r="C2" s="6"/>
      <c r="D2" s="5" t="s">
        <v>2</v>
      </c>
      <c r="E2" s="7" t="s">
        <v>160</v>
      </c>
      <c r="F2" s="8" t="s">
        <v>4</v>
      </c>
    </row>
    <row r="3" spans="2:6">
      <c r="B3" s="5">
        <v>1</v>
      </c>
      <c r="C3" s="9" t="s">
        <v>4773</v>
      </c>
      <c r="D3" s="9" t="str">
        <f>REPLACE(C3,2,1,"*")</f>
        <v>徐*德</v>
      </c>
      <c r="E3" s="10" t="s">
        <v>4774</v>
      </c>
      <c r="F3" s="11">
        <v>20000</v>
      </c>
    </row>
    <row r="4" spans="2:6">
      <c r="B4" s="5">
        <v>2</v>
      </c>
      <c r="C4" s="9" t="s">
        <v>4775</v>
      </c>
      <c r="D4" s="9" t="str">
        <f t="shared" ref="D4:D67" si="0">REPLACE(C4,2,1,"*")</f>
        <v>刘*文</v>
      </c>
      <c r="E4" s="10" t="s">
        <v>4776</v>
      </c>
      <c r="F4" s="11">
        <v>15000</v>
      </c>
    </row>
    <row r="5" spans="2:6">
      <c r="B5" s="5">
        <v>3</v>
      </c>
      <c r="C5" s="9" t="s">
        <v>4777</v>
      </c>
      <c r="D5" s="9" t="str">
        <f t="shared" si="0"/>
        <v>张*生</v>
      </c>
      <c r="E5" s="10" t="s">
        <v>4778</v>
      </c>
      <c r="F5" s="11">
        <v>15000</v>
      </c>
    </row>
    <row r="6" spans="2:6">
      <c r="B6" s="5">
        <v>4</v>
      </c>
      <c r="C6" s="9" t="s">
        <v>4779</v>
      </c>
      <c r="D6" s="9" t="str">
        <f t="shared" si="0"/>
        <v>张*学</v>
      </c>
      <c r="E6" s="10" t="s">
        <v>4780</v>
      </c>
      <c r="F6" s="11">
        <v>20000</v>
      </c>
    </row>
    <row r="7" spans="2:6">
      <c r="B7" s="5">
        <v>5</v>
      </c>
      <c r="C7" s="9" t="s">
        <v>4781</v>
      </c>
      <c r="D7" s="9" t="str">
        <f t="shared" si="0"/>
        <v>张*丽</v>
      </c>
      <c r="E7" s="10" t="s">
        <v>4782</v>
      </c>
      <c r="F7" s="11">
        <v>20000</v>
      </c>
    </row>
    <row r="8" spans="2:6">
      <c r="B8" s="5">
        <v>6</v>
      </c>
      <c r="C8" s="9" t="s">
        <v>4783</v>
      </c>
      <c r="D8" s="9" t="str">
        <f t="shared" si="0"/>
        <v>曹*婷</v>
      </c>
      <c r="E8" s="10" t="s">
        <v>4784</v>
      </c>
      <c r="F8" s="11">
        <v>15000</v>
      </c>
    </row>
    <row r="9" spans="2:6">
      <c r="B9" s="5">
        <v>7</v>
      </c>
      <c r="C9" s="9" t="s">
        <v>4785</v>
      </c>
      <c r="D9" s="9" t="str">
        <f t="shared" si="0"/>
        <v>张*风</v>
      </c>
      <c r="E9" s="10" t="s">
        <v>4786</v>
      </c>
      <c r="F9" s="11">
        <v>15000</v>
      </c>
    </row>
    <row r="10" spans="2:6">
      <c r="B10" s="5">
        <v>8</v>
      </c>
      <c r="C10" s="9" t="s">
        <v>4787</v>
      </c>
      <c r="D10" s="9" t="str">
        <f t="shared" si="0"/>
        <v>陈*五</v>
      </c>
      <c r="E10" s="10" t="s">
        <v>4788</v>
      </c>
      <c r="F10" s="11">
        <v>20000</v>
      </c>
    </row>
    <row r="11" spans="2:6">
      <c r="B11" s="5">
        <v>9</v>
      </c>
      <c r="C11" s="9" t="s">
        <v>4789</v>
      </c>
      <c r="D11" s="9" t="str">
        <f t="shared" si="0"/>
        <v>卫*辉</v>
      </c>
      <c r="E11" s="10" t="s">
        <v>4790</v>
      </c>
      <c r="F11" s="11">
        <v>20000</v>
      </c>
    </row>
    <row r="12" spans="2:6">
      <c r="B12" s="5">
        <v>10</v>
      </c>
      <c r="C12" s="9" t="s">
        <v>4791</v>
      </c>
      <c r="D12" s="9" t="str">
        <f t="shared" si="0"/>
        <v>牛*春</v>
      </c>
      <c r="E12" s="10" t="s">
        <v>4792</v>
      </c>
      <c r="F12" s="11">
        <v>20000</v>
      </c>
    </row>
    <row r="13" spans="2:6">
      <c r="B13" s="5">
        <v>11</v>
      </c>
      <c r="C13" s="9" t="s">
        <v>4793</v>
      </c>
      <c r="D13" s="9" t="str">
        <f t="shared" si="0"/>
        <v>陈*静</v>
      </c>
      <c r="E13" s="10" t="s">
        <v>4794</v>
      </c>
      <c r="F13" s="11">
        <v>20000</v>
      </c>
    </row>
    <row r="14" spans="2:6">
      <c r="B14" s="5">
        <v>12</v>
      </c>
      <c r="C14" s="9" t="s">
        <v>4795</v>
      </c>
      <c r="D14" s="9" t="str">
        <f t="shared" si="0"/>
        <v>李*</v>
      </c>
      <c r="E14" s="10" t="s">
        <v>4796</v>
      </c>
      <c r="F14" s="11">
        <v>15000</v>
      </c>
    </row>
    <row r="15" spans="2:6">
      <c r="B15" s="5">
        <v>13</v>
      </c>
      <c r="C15" s="9" t="s">
        <v>4797</v>
      </c>
      <c r="D15" s="9" t="str">
        <f t="shared" si="0"/>
        <v>岳*利</v>
      </c>
      <c r="E15" s="10" t="s">
        <v>4798</v>
      </c>
      <c r="F15" s="11">
        <v>15000</v>
      </c>
    </row>
    <row r="16" spans="2:6">
      <c r="B16" s="5">
        <v>14</v>
      </c>
      <c r="C16" s="9" t="s">
        <v>4799</v>
      </c>
      <c r="D16" s="9" t="str">
        <f t="shared" si="0"/>
        <v>田*阳</v>
      </c>
      <c r="E16" s="10" t="s">
        <v>4800</v>
      </c>
      <c r="F16" s="11">
        <v>20000</v>
      </c>
    </row>
    <row r="17" spans="2:6">
      <c r="B17" s="5">
        <v>15</v>
      </c>
      <c r="C17" s="9" t="s">
        <v>4801</v>
      </c>
      <c r="D17" s="9" t="str">
        <f t="shared" si="0"/>
        <v>赵*</v>
      </c>
      <c r="E17" s="10" t="s">
        <v>4802</v>
      </c>
      <c r="F17" s="11">
        <v>20000</v>
      </c>
    </row>
    <row r="18" spans="2:6">
      <c r="B18" s="5">
        <v>16</v>
      </c>
      <c r="C18" s="9" t="s">
        <v>4803</v>
      </c>
      <c r="D18" s="9" t="str">
        <f t="shared" si="0"/>
        <v>李*明</v>
      </c>
      <c r="E18" s="10" t="s">
        <v>4804</v>
      </c>
      <c r="F18" s="11">
        <v>20000</v>
      </c>
    </row>
    <row r="19" spans="2:6">
      <c r="B19" s="5">
        <v>17</v>
      </c>
      <c r="C19" s="9" t="s">
        <v>4805</v>
      </c>
      <c r="D19" s="9" t="str">
        <f t="shared" si="0"/>
        <v>孙*乾</v>
      </c>
      <c r="E19" s="10" t="s">
        <v>4806</v>
      </c>
      <c r="F19" s="11">
        <v>20000</v>
      </c>
    </row>
    <row r="20" spans="2:6">
      <c r="B20" s="5">
        <v>18</v>
      </c>
      <c r="C20" s="9" t="s">
        <v>4807</v>
      </c>
      <c r="D20" s="9" t="str">
        <f t="shared" si="0"/>
        <v>李*锋</v>
      </c>
      <c r="E20" s="10" t="s">
        <v>4808</v>
      </c>
      <c r="F20" s="11">
        <v>20000</v>
      </c>
    </row>
    <row r="21" spans="2:6">
      <c r="B21" s="5">
        <v>19</v>
      </c>
      <c r="C21" s="9" t="s">
        <v>1621</v>
      </c>
      <c r="D21" s="9" t="str">
        <f t="shared" si="0"/>
        <v>赵*龙</v>
      </c>
      <c r="E21" s="10" t="s">
        <v>4809</v>
      </c>
      <c r="F21" s="11">
        <v>20000</v>
      </c>
    </row>
    <row r="22" spans="2:6">
      <c r="B22" s="5">
        <v>20</v>
      </c>
      <c r="C22" s="9" t="s">
        <v>1093</v>
      </c>
      <c r="D22" s="9" t="str">
        <f t="shared" si="0"/>
        <v>吕*金</v>
      </c>
      <c r="E22" s="10" t="s">
        <v>4810</v>
      </c>
      <c r="F22" s="11">
        <v>20000</v>
      </c>
    </row>
    <row r="23" spans="2:6">
      <c r="B23" s="5">
        <v>21</v>
      </c>
      <c r="C23" s="9" t="s">
        <v>4811</v>
      </c>
      <c r="D23" s="9" t="str">
        <f t="shared" si="0"/>
        <v>杜*江</v>
      </c>
      <c r="E23" s="10" t="s">
        <v>4812</v>
      </c>
      <c r="F23" s="11">
        <v>20000</v>
      </c>
    </row>
    <row r="24" spans="2:6">
      <c r="B24" s="5">
        <v>22</v>
      </c>
      <c r="C24" s="9" t="s">
        <v>4813</v>
      </c>
      <c r="D24" s="9" t="str">
        <f t="shared" si="0"/>
        <v>王*辉</v>
      </c>
      <c r="E24" s="10" t="s">
        <v>4814</v>
      </c>
      <c r="F24" s="11">
        <v>20000</v>
      </c>
    </row>
    <row r="25" spans="2:6">
      <c r="B25" s="5">
        <v>23</v>
      </c>
      <c r="C25" s="9" t="s">
        <v>4815</v>
      </c>
      <c r="D25" s="9" t="str">
        <f t="shared" si="0"/>
        <v>鲁*豪</v>
      </c>
      <c r="E25" s="10" t="s">
        <v>4816</v>
      </c>
      <c r="F25" s="11">
        <v>20000</v>
      </c>
    </row>
    <row r="26" spans="2:6">
      <c r="B26" s="5">
        <v>24</v>
      </c>
      <c r="C26" s="9" t="s">
        <v>4817</v>
      </c>
      <c r="D26" s="9" t="str">
        <f t="shared" si="0"/>
        <v>裴*鑫</v>
      </c>
      <c r="E26" s="10" t="s">
        <v>4818</v>
      </c>
      <c r="F26" s="11">
        <v>20000</v>
      </c>
    </row>
    <row r="27" spans="2:6">
      <c r="B27" s="5">
        <v>25</v>
      </c>
      <c r="C27" s="9" t="s">
        <v>4819</v>
      </c>
      <c r="D27" s="9" t="str">
        <f t="shared" si="0"/>
        <v>水*玲</v>
      </c>
      <c r="E27" s="10" t="s">
        <v>4820</v>
      </c>
      <c r="F27" s="11">
        <v>15000</v>
      </c>
    </row>
    <row r="28" spans="2:6">
      <c r="B28" s="5">
        <v>26</v>
      </c>
      <c r="C28" s="9" t="s">
        <v>4821</v>
      </c>
      <c r="D28" s="9" t="str">
        <f t="shared" si="0"/>
        <v>张*华</v>
      </c>
      <c r="E28" s="10" t="s">
        <v>4822</v>
      </c>
      <c r="F28" s="11">
        <v>20000</v>
      </c>
    </row>
    <row r="29" spans="2:6">
      <c r="B29" s="5">
        <v>27</v>
      </c>
      <c r="C29" s="9" t="s">
        <v>4823</v>
      </c>
      <c r="D29" s="9" t="str">
        <f t="shared" si="0"/>
        <v>纪*龙</v>
      </c>
      <c r="E29" s="10" t="s">
        <v>4824</v>
      </c>
      <c r="F29" s="11">
        <v>15000</v>
      </c>
    </row>
    <row r="30" spans="2:6">
      <c r="B30" s="5">
        <v>28</v>
      </c>
      <c r="C30" s="9" t="s">
        <v>4825</v>
      </c>
      <c r="D30" s="9" t="str">
        <f t="shared" si="0"/>
        <v>周*秀</v>
      </c>
      <c r="E30" s="10" t="s">
        <v>4826</v>
      </c>
      <c r="F30" s="11">
        <v>20000</v>
      </c>
    </row>
    <row r="31" spans="2:6">
      <c r="B31" s="5">
        <v>29</v>
      </c>
      <c r="C31" s="9" t="s">
        <v>4827</v>
      </c>
      <c r="D31" s="9" t="str">
        <f t="shared" si="0"/>
        <v>姚*苹</v>
      </c>
      <c r="E31" s="10" t="s">
        <v>4828</v>
      </c>
      <c r="F31" s="11">
        <v>20000</v>
      </c>
    </row>
    <row r="32" spans="2:6">
      <c r="B32" s="5">
        <v>30</v>
      </c>
      <c r="C32" s="9" t="s">
        <v>4829</v>
      </c>
      <c r="D32" s="9" t="str">
        <f t="shared" si="0"/>
        <v>蒋*德</v>
      </c>
      <c r="E32" s="10" t="s">
        <v>4830</v>
      </c>
      <c r="F32" s="11">
        <v>15000</v>
      </c>
    </row>
    <row r="33" spans="2:6">
      <c r="B33" s="5">
        <v>31</v>
      </c>
      <c r="C33" s="9" t="s">
        <v>4831</v>
      </c>
      <c r="D33" s="9" t="str">
        <f t="shared" si="0"/>
        <v>薛*伟</v>
      </c>
      <c r="E33" s="10" t="s">
        <v>4832</v>
      </c>
      <c r="F33" s="11">
        <v>20000</v>
      </c>
    </row>
    <row r="34" spans="2:6">
      <c r="B34" s="5">
        <v>32</v>
      </c>
      <c r="C34" s="9" t="s">
        <v>4833</v>
      </c>
      <c r="D34" s="9" t="str">
        <f t="shared" si="0"/>
        <v>崔*周</v>
      </c>
      <c r="E34" s="10" t="s">
        <v>4834</v>
      </c>
      <c r="F34" s="11">
        <v>20000</v>
      </c>
    </row>
    <row r="35" spans="2:6">
      <c r="B35" s="5">
        <v>33</v>
      </c>
      <c r="C35" s="9" t="s">
        <v>4835</v>
      </c>
      <c r="D35" s="9" t="str">
        <f t="shared" si="0"/>
        <v>伍*林</v>
      </c>
      <c r="E35" s="10" t="s">
        <v>4836</v>
      </c>
      <c r="F35" s="11">
        <v>20000</v>
      </c>
    </row>
    <row r="36" spans="2:6">
      <c r="B36" s="5">
        <v>34</v>
      </c>
      <c r="C36" s="9" t="s">
        <v>4837</v>
      </c>
      <c r="D36" s="9" t="str">
        <f t="shared" si="0"/>
        <v>刘*星</v>
      </c>
      <c r="E36" s="10" t="s">
        <v>4838</v>
      </c>
      <c r="F36" s="11">
        <v>20000</v>
      </c>
    </row>
    <row r="37" spans="2:6">
      <c r="B37" s="5">
        <v>35</v>
      </c>
      <c r="C37" s="9" t="s">
        <v>1293</v>
      </c>
      <c r="D37" s="9" t="str">
        <f t="shared" si="0"/>
        <v>李*平</v>
      </c>
      <c r="E37" s="10" t="s">
        <v>4839</v>
      </c>
      <c r="F37" s="11">
        <v>20000</v>
      </c>
    </row>
    <row r="38" spans="2:6">
      <c r="B38" s="5">
        <v>36</v>
      </c>
      <c r="C38" s="9" t="s">
        <v>4840</v>
      </c>
      <c r="D38" s="9" t="str">
        <f t="shared" si="0"/>
        <v>梁*伟</v>
      </c>
      <c r="E38" s="10" t="s">
        <v>4841</v>
      </c>
      <c r="F38" s="11">
        <v>20000</v>
      </c>
    </row>
    <row r="39" spans="2:6">
      <c r="B39" s="5">
        <v>37</v>
      </c>
      <c r="C39" s="9" t="s">
        <v>4842</v>
      </c>
      <c r="D39" s="9" t="str">
        <f t="shared" si="0"/>
        <v>毛*科</v>
      </c>
      <c r="E39" s="10" t="s">
        <v>4843</v>
      </c>
      <c r="F39" s="11">
        <v>20000</v>
      </c>
    </row>
    <row r="40" spans="2:6">
      <c r="B40" s="5">
        <v>38</v>
      </c>
      <c r="C40" s="9" t="s">
        <v>4844</v>
      </c>
      <c r="D40" s="9" t="str">
        <f t="shared" si="0"/>
        <v>王*虎</v>
      </c>
      <c r="E40" s="10" t="s">
        <v>4845</v>
      </c>
      <c r="F40" s="11">
        <v>20000</v>
      </c>
    </row>
    <row r="41" spans="2:6">
      <c r="B41" s="5">
        <v>39</v>
      </c>
      <c r="C41" s="9" t="s">
        <v>4846</v>
      </c>
      <c r="D41" s="9" t="str">
        <f t="shared" si="0"/>
        <v>马*</v>
      </c>
      <c r="E41" s="10" t="s">
        <v>4847</v>
      </c>
      <c r="F41" s="11">
        <v>20000</v>
      </c>
    </row>
    <row r="42" spans="2:6">
      <c r="B42" s="5">
        <v>40</v>
      </c>
      <c r="C42" s="9" t="s">
        <v>4848</v>
      </c>
      <c r="D42" s="9" t="str">
        <f t="shared" si="0"/>
        <v>赵*方</v>
      </c>
      <c r="E42" s="10" t="s">
        <v>4849</v>
      </c>
      <c r="F42" s="11">
        <v>20000</v>
      </c>
    </row>
    <row r="43" spans="2:6">
      <c r="B43" s="5">
        <v>41</v>
      </c>
      <c r="C43" s="9" t="s">
        <v>4850</v>
      </c>
      <c r="D43" s="9" t="str">
        <f t="shared" si="0"/>
        <v>冯*艳</v>
      </c>
      <c r="E43" s="10" t="s">
        <v>4851</v>
      </c>
      <c r="F43" s="11">
        <v>15000</v>
      </c>
    </row>
    <row r="44" spans="2:6">
      <c r="B44" s="5">
        <v>42</v>
      </c>
      <c r="C44" s="9" t="s">
        <v>4852</v>
      </c>
      <c r="D44" s="9" t="str">
        <f t="shared" si="0"/>
        <v>李*</v>
      </c>
      <c r="E44" s="10" t="s">
        <v>4853</v>
      </c>
      <c r="F44" s="11">
        <v>15000</v>
      </c>
    </row>
    <row r="45" spans="2:6">
      <c r="B45" s="5">
        <v>43</v>
      </c>
      <c r="C45" s="9" t="s">
        <v>4854</v>
      </c>
      <c r="D45" s="9" t="str">
        <f t="shared" si="0"/>
        <v>陈*军</v>
      </c>
      <c r="E45" s="10" t="s">
        <v>4855</v>
      </c>
      <c r="F45" s="11">
        <v>15000</v>
      </c>
    </row>
    <row r="46" spans="2:6">
      <c r="B46" s="5">
        <v>44</v>
      </c>
      <c r="C46" s="9" t="s">
        <v>4856</v>
      </c>
      <c r="D46" s="9" t="str">
        <f t="shared" si="0"/>
        <v>于*芬</v>
      </c>
      <c r="E46" s="10" t="s">
        <v>4857</v>
      </c>
      <c r="F46" s="11">
        <v>20000</v>
      </c>
    </row>
    <row r="47" spans="2:6">
      <c r="B47" s="5">
        <v>45</v>
      </c>
      <c r="C47" s="9" t="s">
        <v>4858</v>
      </c>
      <c r="D47" s="9" t="str">
        <f t="shared" si="0"/>
        <v>战*庆</v>
      </c>
      <c r="E47" s="10" t="s">
        <v>4859</v>
      </c>
      <c r="F47" s="11">
        <v>20000</v>
      </c>
    </row>
    <row r="48" spans="2:6">
      <c r="B48" s="5">
        <v>46</v>
      </c>
      <c r="C48" s="9" t="s">
        <v>4860</v>
      </c>
      <c r="D48" s="9" t="str">
        <f t="shared" si="0"/>
        <v>潘*韶</v>
      </c>
      <c r="E48" s="10" t="s">
        <v>4861</v>
      </c>
      <c r="F48" s="11">
        <v>15000</v>
      </c>
    </row>
    <row r="49" spans="2:6">
      <c r="B49" s="5">
        <v>47</v>
      </c>
      <c r="C49" s="9" t="s">
        <v>4862</v>
      </c>
      <c r="D49" s="9" t="str">
        <f t="shared" si="0"/>
        <v>李*朋</v>
      </c>
      <c r="E49" s="10" t="s">
        <v>4863</v>
      </c>
      <c r="F49" s="11">
        <v>20000</v>
      </c>
    </row>
    <row r="50" spans="2:6">
      <c r="B50" s="5">
        <v>48</v>
      </c>
      <c r="C50" s="9" t="s">
        <v>4864</v>
      </c>
      <c r="D50" s="9" t="str">
        <f t="shared" si="0"/>
        <v>刘*</v>
      </c>
      <c r="E50" s="10" t="s">
        <v>4865</v>
      </c>
      <c r="F50" s="11">
        <v>15000</v>
      </c>
    </row>
    <row r="51" spans="2:6">
      <c r="B51" s="5">
        <v>49</v>
      </c>
      <c r="C51" s="9" t="s">
        <v>135</v>
      </c>
      <c r="D51" s="9" t="str">
        <f t="shared" si="0"/>
        <v>张*</v>
      </c>
      <c r="E51" s="10" t="s">
        <v>4866</v>
      </c>
      <c r="F51" s="11">
        <v>20000</v>
      </c>
    </row>
    <row r="52" spans="2:6">
      <c r="B52" s="5">
        <v>50</v>
      </c>
      <c r="C52" s="9" t="s">
        <v>4867</v>
      </c>
      <c r="D52" s="9" t="str">
        <f t="shared" si="0"/>
        <v>王*军</v>
      </c>
      <c r="E52" s="10" t="s">
        <v>4868</v>
      </c>
      <c r="F52" s="11">
        <v>20000</v>
      </c>
    </row>
    <row r="53" spans="2:6">
      <c r="B53" s="5">
        <v>51</v>
      </c>
      <c r="C53" s="9" t="s">
        <v>4869</v>
      </c>
      <c r="D53" s="9" t="str">
        <f t="shared" si="0"/>
        <v>秦*兰</v>
      </c>
      <c r="E53" s="10" t="s">
        <v>4870</v>
      </c>
      <c r="F53" s="11">
        <v>20000</v>
      </c>
    </row>
    <row r="54" spans="2:6">
      <c r="B54" s="5">
        <v>52</v>
      </c>
      <c r="C54" s="9" t="s">
        <v>4871</v>
      </c>
      <c r="D54" s="9" t="str">
        <f t="shared" si="0"/>
        <v>韩*环</v>
      </c>
      <c r="E54" s="10" t="s">
        <v>4872</v>
      </c>
      <c r="F54" s="11">
        <v>20000</v>
      </c>
    </row>
    <row r="55" spans="2:6">
      <c r="B55" s="5">
        <v>53</v>
      </c>
      <c r="C55" s="9" t="s">
        <v>4873</v>
      </c>
      <c r="D55" s="9" t="str">
        <f t="shared" si="0"/>
        <v>张*浩</v>
      </c>
      <c r="E55" s="10" t="s">
        <v>4874</v>
      </c>
      <c r="F55" s="11">
        <v>20000</v>
      </c>
    </row>
    <row r="56" spans="2:6">
      <c r="B56" s="5">
        <v>54</v>
      </c>
      <c r="C56" s="9" t="s">
        <v>4875</v>
      </c>
      <c r="D56" s="9" t="str">
        <f t="shared" si="0"/>
        <v>刘*锋</v>
      </c>
      <c r="E56" s="10" t="s">
        <v>4876</v>
      </c>
      <c r="F56" s="11">
        <v>20000</v>
      </c>
    </row>
    <row r="57" spans="2:6">
      <c r="B57" s="5">
        <v>55</v>
      </c>
      <c r="C57" s="9" t="s">
        <v>4877</v>
      </c>
      <c r="D57" s="9" t="str">
        <f t="shared" si="0"/>
        <v>潘*</v>
      </c>
      <c r="E57" s="10" t="s">
        <v>4878</v>
      </c>
      <c r="F57" s="11">
        <v>15000</v>
      </c>
    </row>
    <row r="58" spans="2:6">
      <c r="B58" s="5">
        <v>56</v>
      </c>
      <c r="C58" s="9" t="s">
        <v>4879</v>
      </c>
      <c r="D58" s="9" t="str">
        <f t="shared" si="0"/>
        <v>崔*绸</v>
      </c>
      <c r="E58" s="10" t="s">
        <v>4880</v>
      </c>
      <c r="F58" s="11">
        <v>20000</v>
      </c>
    </row>
    <row r="59" spans="2:6">
      <c r="B59" s="5">
        <v>57</v>
      </c>
      <c r="C59" s="9" t="s">
        <v>2646</v>
      </c>
      <c r="D59" s="9" t="str">
        <f t="shared" si="0"/>
        <v>张*龙</v>
      </c>
      <c r="E59" s="10" t="s">
        <v>4881</v>
      </c>
      <c r="F59" s="11">
        <v>20000</v>
      </c>
    </row>
    <row r="60" spans="2:6">
      <c r="B60" s="5">
        <v>58</v>
      </c>
      <c r="C60" s="9" t="s">
        <v>4882</v>
      </c>
      <c r="D60" s="9" t="str">
        <f t="shared" si="0"/>
        <v>李*国</v>
      </c>
      <c r="E60" s="10" t="s">
        <v>4883</v>
      </c>
      <c r="F60" s="11">
        <v>20000</v>
      </c>
    </row>
    <row r="61" spans="2:6">
      <c r="B61" s="5">
        <v>59</v>
      </c>
      <c r="C61" s="9" t="s">
        <v>4884</v>
      </c>
      <c r="D61" s="9" t="str">
        <f t="shared" si="0"/>
        <v>荆*龙</v>
      </c>
      <c r="E61" s="10" t="s">
        <v>4885</v>
      </c>
      <c r="F61" s="11">
        <v>20000</v>
      </c>
    </row>
    <row r="62" spans="2:6">
      <c r="B62" s="5">
        <v>60</v>
      </c>
      <c r="C62" s="9" t="s">
        <v>4886</v>
      </c>
      <c r="D62" s="9" t="str">
        <f t="shared" si="0"/>
        <v>赵*</v>
      </c>
      <c r="E62" s="10" t="s">
        <v>4887</v>
      </c>
      <c r="F62" s="11">
        <v>20000</v>
      </c>
    </row>
    <row r="63" spans="2:6">
      <c r="B63" s="5">
        <v>61</v>
      </c>
      <c r="C63" s="9" t="s">
        <v>4888</v>
      </c>
      <c r="D63" s="9" t="str">
        <f t="shared" si="0"/>
        <v>雷*川</v>
      </c>
      <c r="E63" s="10" t="s">
        <v>4889</v>
      </c>
      <c r="F63" s="11">
        <v>20000</v>
      </c>
    </row>
    <row r="64" spans="2:6">
      <c r="B64" s="5">
        <v>62</v>
      </c>
      <c r="C64" s="9" t="s">
        <v>4890</v>
      </c>
      <c r="D64" s="9" t="str">
        <f t="shared" si="0"/>
        <v>张*</v>
      </c>
      <c r="E64" s="10" t="s">
        <v>4891</v>
      </c>
      <c r="F64" s="11">
        <v>20000</v>
      </c>
    </row>
    <row r="65" spans="2:6">
      <c r="B65" s="5">
        <v>63</v>
      </c>
      <c r="C65" s="9" t="s">
        <v>4892</v>
      </c>
      <c r="D65" s="9" t="str">
        <f t="shared" si="0"/>
        <v>马*平</v>
      </c>
      <c r="E65" s="10" t="s">
        <v>4893</v>
      </c>
      <c r="F65" s="11">
        <v>15000</v>
      </c>
    </row>
    <row r="66" spans="2:6">
      <c r="B66" s="5">
        <v>64</v>
      </c>
      <c r="C66" s="9" t="s">
        <v>4894</v>
      </c>
      <c r="D66" s="9" t="str">
        <f t="shared" si="0"/>
        <v>乔*阳</v>
      </c>
      <c r="E66" s="10" t="s">
        <v>4895</v>
      </c>
      <c r="F66" s="11">
        <v>20000</v>
      </c>
    </row>
    <row r="67" spans="2:6">
      <c r="B67" s="5">
        <v>65</v>
      </c>
      <c r="C67" s="9" t="s">
        <v>4896</v>
      </c>
      <c r="D67" s="9" t="str">
        <f t="shared" si="0"/>
        <v>王*锋</v>
      </c>
      <c r="E67" s="10" t="s">
        <v>4897</v>
      </c>
      <c r="F67" s="11">
        <v>20000</v>
      </c>
    </row>
    <row r="68" spans="2:6">
      <c r="B68" s="5">
        <v>66</v>
      </c>
      <c r="C68" s="9" t="s">
        <v>4898</v>
      </c>
      <c r="D68" s="9" t="str">
        <f t="shared" ref="D68:D131" si="1">REPLACE(C68,2,1,"*")</f>
        <v>吕*斌</v>
      </c>
      <c r="E68" s="10" t="s">
        <v>4899</v>
      </c>
      <c r="F68" s="11">
        <v>20000</v>
      </c>
    </row>
    <row r="69" spans="2:6">
      <c r="B69" s="5">
        <v>67</v>
      </c>
      <c r="C69" s="9" t="s">
        <v>4900</v>
      </c>
      <c r="D69" s="9" t="str">
        <f t="shared" si="1"/>
        <v>左*丹</v>
      </c>
      <c r="E69" s="10" t="s">
        <v>4901</v>
      </c>
      <c r="F69" s="11">
        <v>15000</v>
      </c>
    </row>
    <row r="70" spans="2:6">
      <c r="B70" s="5">
        <v>68</v>
      </c>
      <c r="C70" s="9" t="s">
        <v>4902</v>
      </c>
      <c r="D70" s="9" t="str">
        <f t="shared" si="1"/>
        <v>王*花</v>
      </c>
      <c r="E70" s="10" t="s">
        <v>4903</v>
      </c>
      <c r="F70" s="11">
        <v>20000</v>
      </c>
    </row>
    <row r="71" spans="2:6">
      <c r="B71" s="5">
        <v>69</v>
      </c>
      <c r="C71" s="9" t="s">
        <v>4904</v>
      </c>
      <c r="D71" s="9" t="str">
        <f t="shared" si="1"/>
        <v>薛*晓</v>
      </c>
      <c r="E71" s="10" t="s">
        <v>4905</v>
      </c>
      <c r="F71" s="11">
        <v>20000</v>
      </c>
    </row>
    <row r="72" spans="2:6">
      <c r="B72" s="5">
        <v>70</v>
      </c>
      <c r="C72" s="9" t="s">
        <v>4906</v>
      </c>
      <c r="D72" s="9" t="str">
        <f t="shared" si="1"/>
        <v>刘*红</v>
      </c>
      <c r="E72" s="10" t="s">
        <v>4907</v>
      </c>
      <c r="F72" s="11">
        <v>20000</v>
      </c>
    </row>
    <row r="73" spans="2:6">
      <c r="B73" s="5">
        <v>71</v>
      </c>
      <c r="C73" s="9" t="s">
        <v>4908</v>
      </c>
      <c r="D73" s="9" t="str">
        <f t="shared" si="1"/>
        <v>成*宗</v>
      </c>
      <c r="E73" s="10" t="s">
        <v>4909</v>
      </c>
      <c r="F73" s="11">
        <v>20000</v>
      </c>
    </row>
    <row r="74" spans="2:6">
      <c r="B74" s="5">
        <v>72</v>
      </c>
      <c r="C74" s="9" t="s">
        <v>4910</v>
      </c>
      <c r="D74" s="9" t="str">
        <f t="shared" si="1"/>
        <v>崔*高</v>
      </c>
      <c r="E74" s="10" t="s">
        <v>4911</v>
      </c>
      <c r="F74" s="11">
        <v>15000</v>
      </c>
    </row>
    <row r="75" spans="2:6">
      <c r="B75" s="5">
        <v>73</v>
      </c>
      <c r="C75" s="9" t="s">
        <v>4912</v>
      </c>
      <c r="D75" s="9" t="str">
        <f t="shared" si="1"/>
        <v>樊*宁</v>
      </c>
      <c r="E75" s="10" t="s">
        <v>4913</v>
      </c>
      <c r="F75" s="11">
        <v>20000</v>
      </c>
    </row>
    <row r="76" spans="2:6">
      <c r="B76" s="5">
        <v>74</v>
      </c>
      <c r="C76" s="9" t="s">
        <v>4914</v>
      </c>
      <c r="D76" s="9" t="str">
        <f t="shared" si="1"/>
        <v>王*琴</v>
      </c>
      <c r="E76" s="10" t="s">
        <v>4915</v>
      </c>
      <c r="F76" s="11">
        <v>20000</v>
      </c>
    </row>
    <row r="77" spans="2:6">
      <c r="B77" s="5">
        <v>75</v>
      </c>
      <c r="C77" s="9" t="s">
        <v>4916</v>
      </c>
      <c r="D77" s="9" t="str">
        <f t="shared" si="1"/>
        <v>纪*庆</v>
      </c>
      <c r="E77" s="10" t="s">
        <v>4917</v>
      </c>
      <c r="F77" s="11">
        <v>15000</v>
      </c>
    </row>
    <row r="78" spans="2:6">
      <c r="B78" s="5">
        <v>76</v>
      </c>
      <c r="C78" s="9" t="s">
        <v>4918</v>
      </c>
      <c r="D78" s="9" t="str">
        <f t="shared" si="1"/>
        <v>杜*明</v>
      </c>
      <c r="E78" s="10" t="s">
        <v>4919</v>
      </c>
      <c r="F78" s="11">
        <v>20000</v>
      </c>
    </row>
    <row r="79" spans="2:6">
      <c r="B79" s="5">
        <v>77</v>
      </c>
      <c r="C79" s="9" t="s">
        <v>4920</v>
      </c>
      <c r="D79" s="9" t="str">
        <f t="shared" si="1"/>
        <v>任*娇</v>
      </c>
      <c r="E79" s="10" t="s">
        <v>4921</v>
      </c>
      <c r="F79" s="11">
        <v>20000</v>
      </c>
    </row>
    <row r="80" spans="2:6">
      <c r="B80" s="5">
        <v>78</v>
      </c>
      <c r="C80" s="9" t="s">
        <v>4922</v>
      </c>
      <c r="D80" s="9" t="str">
        <f t="shared" si="1"/>
        <v>薛*帅</v>
      </c>
      <c r="E80" s="10" t="s">
        <v>4923</v>
      </c>
      <c r="F80" s="11">
        <v>15000</v>
      </c>
    </row>
    <row r="81" spans="2:6">
      <c r="B81" s="5">
        <v>79</v>
      </c>
      <c r="C81" s="9" t="s">
        <v>4924</v>
      </c>
      <c r="D81" s="9" t="str">
        <f t="shared" si="1"/>
        <v>员*飞</v>
      </c>
      <c r="E81" s="10" t="s">
        <v>4925</v>
      </c>
      <c r="F81" s="11">
        <v>20000</v>
      </c>
    </row>
    <row r="82" spans="2:6">
      <c r="B82" s="5">
        <v>80</v>
      </c>
      <c r="C82" s="9" t="s">
        <v>4926</v>
      </c>
      <c r="D82" s="9" t="str">
        <f t="shared" si="1"/>
        <v>崔*林</v>
      </c>
      <c r="E82" s="10" t="s">
        <v>4927</v>
      </c>
      <c r="F82" s="11">
        <v>20000</v>
      </c>
    </row>
    <row r="83" spans="2:6">
      <c r="B83" s="5">
        <v>81</v>
      </c>
      <c r="C83" s="9" t="s">
        <v>4928</v>
      </c>
      <c r="D83" s="9" t="str">
        <f t="shared" si="1"/>
        <v>赵*新</v>
      </c>
      <c r="E83" s="10" t="s">
        <v>4929</v>
      </c>
      <c r="F83" s="11">
        <v>20000</v>
      </c>
    </row>
    <row r="84" spans="2:6">
      <c r="B84" s="5">
        <v>82</v>
      </c>
      <c r="C84" s="9" t="s">
        <v>4930</v>
      </c>
      <c r="D84" s="9" t="str">
        <f t="shared" si="1"/>
        <v>薛*木</v>
      </c>
      <c r="E84" s="10" t="s">
        <v>4931</v>
      </c>
      <c r="F84" s="11">
        <v>20000</v>
      </c>
    </row>
    <row r="85" spans="2:6">
      <c r="B85" s="5">
        <v>83</v>
      </c>
      <c r="C85" s="9" t="s">
        <v>4932</v>
      </c>
      <c r="D85" s="9" t="str">
        <f t="shared" si="1"/>
        <v>石*金</v>
      </c>
      <c r="E85" s="10" t="s">
        <v>4933</v>
      </c>
      <c r="F85" s="11">
        <v>15000</v>
      </c>
    </row>
    <row r="86" spans="2:6">
      <c r="B86" s="5">
        <v>84</v>
      </c>
      <c r="C86" s="9" t="s">
        <v>4934</v>
      </c>
      <c r="D86" s="9" t="str">
        <f t="shared" si="1"/>
        <v>董*级</v>
      </c>
      <c r="E86" s="10" t="s">
        <v>4935</v>
      </c>
      <c r="F86" s="11">
        <v>15000</v>
      </c>
    </row>
    <row r="87" spans="2:6">
      <c r="B87" s="5">
        <v>85</v>
      </c>
      <c r="C87" s="9" t="s">
        <v>4936</v>
      </c>
      <c r="D87" s="9" t="str">
        <f t="shared" si="1"/>
        <v>兰*</v>
      </c>
      <c r="E87" s="10" t="s">
        <v>4937</v>
      </c>
      <c r="F87" s="11">
        <v>15000</v>
      </c>
    </row>
    <row r="88" spans="2:6">
      <c r="B88" s="5">
        <v>86</v>
      </c>
      <c r="C88" s="9" t="s">
        <v>4938</v>
      </c>
      <c r="D88" s="9" t="str">
        <f t="shared" si="1"/>
        <v>董*冬</v>
      </c>
      <c r="E88" s="10" t="s">
        <v>4939</v>
      </c>
      <c r="F88" s="11">
        <v>15000</v>
      </c>
    </row>
    <row r="89" spans="2:6">
      <c r="B89" s="5">
        <v>87</v>
      </c>
      <c r="C89" s="9" t="s">
        <v>4940</v>
      </c>
      <c r="D89" s="9" t="str">
        <f t="shared" si="1"/>
        <v>吴*飞</v>
      </c>
      <c r="E89" s="10" t="s">
        <v>4941</v>
      </c>
      <c r="F89" s="11">
        <v>15000</v>
      </c>
    </row>
    <row r="90" spans="2:6">
      <c r="B90" s="5">
        <v>88</v>
      </c>
      <c r="C90" s="9" t="s">
        <v>3416</v>
      </c>
      <c r="D90" s="9" t="str">
        <f t="shared" si="1"/>
        <v>李*</v>
      </c>
      <c r="E90" s="10" t="s">
        <v>4942</v>
      </c>
      <c r="F90" s="11">
        <v>20000</v>
      </c>
    </row>
    <row r="91" spans="2:6">
      <c r="B91" s="5">
        <v>89</v>
      </c>
      <c r="C91" s="9" t="s">
        <v>4943</v>
      </c>
      <c r="D91" s="9" t="str">
        <f t="shared" si="1"/>
        <v>安*亭</v>
      </c>
      <c r="E91" s="10" t="s">
        <v>4944</v>
      </c>
      <c r="F91" s="11">
        <v>20000</v>
      </c>
    </row>
    <row r="92" spans="2:6">
      <c r="B92" s="5">
        <v>90</v>
      </c>
      <c r="C92" s="9" t="s">
        <v>4945</v>
      </c>
      <c r="D92" s="9" t="str">
        <f t="shared" si="1"/>
        <v>张*生</v>
      </c>
      <c r="E92" s="10" t="s">
        <v>4946</v>
      </c>
      <c r="F92" s="11">
        <v>15000</v>
      </c>
    </row>
    <row r="93" spans="2:6">
      <c r="B93" s="5">
        <v>91</v>
      </c>
      <c r="C93" s="9" t="s">
        <v>4947</v>
      </c>
      <c r="D93" s="9" t="str">
        <f t="shared" si="1"/>
        <v>苏*民</v>
      </c>
      <c r="E93" s="10" t="s">
        <v>4948</v>
      </c>
      <c r="F93" s="11">
        <v>20000</v>
      </c>
    </row>
    <row r="94" spans="2:6">
      <c r="B94" s="5">
        <v>92</v>
      </c>
      <c r="C94" s="9" t="s">
        <v>4949</v>
      </c>
      <c r="D94" s="9" t="str">
        <f t="shared" si="1"/>
        <v>王*宏</v>
      </c>
      <c r="E94" s="10" t="s">
        <v>4950</v>
      </c>
      <c r="F94" s="11">
        <v>15000</v>
      </c>
    </row>
    <row r="95" spans="2:6">
      <c r="B95" s="5">
        <v>93</v>
      </c>
      <c r="C95" s="9" t="s">
        <v>4951</v>
      </c>
      <c r="D95" s="9" t="str">
        <f t="shared" si="1"/>
        <v>孙*娟</v>
      </c>
      <c r="E95" s="10" t="s">
        <v>4952</v>
      </c>
      <c r="F95" s="11">
        <v>15000</v>
      </c>
    </row>
    <row r="96" spans="2:6">
      <c r="B96" s="5">
        <v>94</v>
      </c>
      <c r="C96" s="9" t="s">
        <v>4953</v>
      </c>
      <c r="D96" s="9" t="str">
        <f t="shared" si="1"/>
        <v>王*朝</v>
      </c>
      <c r="E96" s="10" t="s">
        <v>4954</v>
      </c>
      <c r="F96" s="11">
        <v>20000</v>
      </c>
    </row>
    <row r="97" spans="2:6">
      <c r="B97" s="5">
        <v>95</v>
      </c>
      <c r="C97" s="9" t="s">
        <v>4955</v>
      </c>
      <c r="D97" s="9" t="str">
        <f t="shared" si="1"/>
        <v>焦*平</v>
      </c>
      <c r="E97" s="10" t="s">
        <v>4956</v>
      </c>
      <c r="F97" s="11">
        <v>20000</v>
      </c>
    </row>
    <row r="98" spans="2:6">
      <c r="B98" s="5">
        <v>96</v>
      </c>
      <c r="C98" s="9" t="s">
        <v>4957</v>
      </c>
      <c r="D98" s="9" t="str">
        <f t="shared" si="1"/>
        <v>韩*才</v>
      </c>
      <c r="E98" s="10" t="s">
        <v>4958</v>
      </c>
      <c r="F98" s="11">
        <v>20000</v>
      </c>
    </row>
    <row r="99" spans="2:6">
      <c r="B99" s="5">
        <v>97</v>
      </c>
      <c r="C99" s="9" t="s">
        <v>4959</v>
      </c>
      <c r="D99" s="9" t="str">
        <f t="shared" si="1"/>
        <v>王*良</v>
      </c>
      <c r="E99" s="10" t="s">
        <v>4960</v>
      </c>
      <c r="F99" s="11">
        <v>15000</v>
      </c>
    </row>
    <row r="100" spans="2:6">
      <c r="B100" s="5">
        <v>98</v>
      </c>
      <c r="C100" s="9" t="s">
        <v>4961</v>
      </c>
      <c r="D100" s="9" t="str">
        <f t="shared" si="1"/>
        <v>刘*飞</v>
      </c>
      <c r="E100" s="10" t="s">
        <v>4962</v>
      </c>
      <c r="F100" s="11">
        <v>20000</v>
      </c>
    </row>
    <row r="101" spans="2:6">
      <c r="B101" s="5">
        <v>99</v>
      </c>
      <c r="C101" s="9" t="s">
        <v>4963</v>
      </c>
      <c r="D101" s="9" t="str">
        <f t="shared" si="1"/>
        <v>高*新</v>
      </c>
      <c r="E101" s="10" t="s">
        <v>4964</v>
      </c>
      <c r="F101" s="11">
        <v>20000</v>
      </c>
    </row>
    <row r="102" spans="2:6">
      <c r="B102" s="5">
        <v>100</v>
      </c>
      <c r="C102" s="9" t="s">
        <v>1323</v>
      </c>
      <c r="D102" s="9" t="str">
        <f t="shared" si="1"/>
        <v>李*东</v>
      </c>
      <c r="E102" s="10" t="s">
        <v>4965</v>
      </c>
      <c r="F102" s="11">
        <v>15000</v>
      </c>
    </row>
    <row r="103" spans="2:6">
      <c r="B103" s="5">
        <v>101</v>
      </c>
      <c r="C103" s="9" t="s">
        <v>4966</v>
      </c>
      <c r="D103" s="9" t="str">
        <f t="shared" si="1"/>
        <v>曹*</v>
      </c>
      <c r="E103" s="10" t="s">
        <v>4967</v>
      </c>
      <c r="F103" s="11">
        <v>20000</v>
      </c>
    </row>
    <row r="104" spans="2:6">
      <c r="B104" s="5">
        <v>102</v>
      </c>
      <c r="C104" s="9" t="s">
        <v>4968</v>
      </c>
      <c r="D104" s="9" t="str">
        <f t="shared" si="1"/>
        <v>李*周</v>
      </c>
      <c r="E104" s="10" t="s">
        <v>4969</v>
      </c>
      <c r="F104" s="11">
        <v>15000</v>
      </c>
    </row>
    <row r="105" spans="2:6">
      <c r="B105" s="5">
        <v>103</v>
      </c>
      <c r="C105" s="9" t="s">
        <v>4970</v>
      </c>
      <c r="D105" s="9" t="str">
        <f t="shared" si="1"/>
        <v>邓*海</v>
      </c>
      <c r="E105" s="10" t="s">
        <v>4971</v>
      </c>
      <c r="F105" s="11">
        <v>15000</v>
      </c>
    </row>
    <row r="106" spans="2:6">
      <c r="B106" s="5">
        <v>104</v>
      </c>
      <c r="C106" s="9" t="s">
        <v>4972</v>
      </c>
      <c r="D106" s="9" t="str">
        <f t="shared" si="1"/>
        <v>张*军</v>
      </c>
      <c r="E106" s="10" t="s">
        <v>4973</v>
      </c>
      <c r="F106" s="11">
        <v>20000</v>
      </c>
    </row>
    <row r="107" spans="2:6">
      <c r="B107" s="5">
        <v>105</v>
      </c>
      <c r="C107" s="9" t="s">
        <v>4974</v>
      </c>
      <c r="D107" s="9" t="str">
        <f t="shared" si="1"/>
        <v>邢*志</v>
      </c>
      <c r="E107" s="10" t="s">
        <v>4975</v>
      </c>
      <c r="F107" s="11">
        <v>20000</v>
      </c>
    </row>
    <row r="108" spans="2:6">
      <c r="B108" s="5">
        <v>106</v>
      </c>
      <c r="C108" s="9" t="s">
        <v>4976</v>
      </c>
      <c r="D108" s="9" t="str">
        <f t="shared" si="1"/>
        <v>孟*梅</v>
      </c>
      <c r="E108" s="10" t="s">
        <v>4977</v>
      </c>
      <c r="F108" s="11">
        <v>15000</v>
      </c>
    </row>
    <row r="109" spans="2:6">
      <c r="B109" s="5">
        <v>107</v>
      </c>
      <c r="C109" s="9" t="s">
        <v>4978</v>
      </c>
      <c r="D109" s="9" t="str">
        <f t="shared" si="1"/>
        <v>荆*针</v>
      </c>
      <c r="E109" s="10" t="s">
        <v>4979</v>
      </c>
      <c r="F109" s="11">
        <v>20000</v>
      </c>
    </row>
    <row r="110" spans="2:6">
      <c r="B110" s="5">
        <v>108</v>
      </c>
      <c r="C110" s="9" t="s">
        <v>4980</v>
      </c>
      <c r="D110" s="9" t="str">
        <f t="shared" si="1"/>
        <v>杨*欢</v>
      </c>
      <c r="E110" s="10" t="s">
        <v>4981</v>
      </c>
      <c r="F110" s="11">
        <v>20000</v>
      </c>
    </row>
    <row r="111" spans="2:6">
      <c r="B111" s="5">
        <v>109</v>
      </c>
      <c r="C111" s="9" t="s">
        <v>141</v>
      </c>
      <c r="D111" s="9" t="str">
        <f t="shared" si="1"/>
        <v>王*</v>
      </c>
      <c r="E111" s="10" t="s">
        <v>4982</v>
      </c>
      <c r="F111" s="11">
        <v>20000</v>
      </c>
    </row>
    <row r="112" spans="2:6">
      <c r="B112" s="5">
        <v>110</v>
      </c>
      <c r="C112" s="9" t="s">
        <v>4983</v>
      </c>
      <c r="D112" s="9" t="str">
        <f t="shared" si="1"/>
        <v>段*军</v>
      </c>
      <c r="E112" s="10" t="s">
        <v>4984</v>
      </c>
      <c r="F112" s="11">
        <v>20000</v>
      </c>
    </row>
    <row r="113" spans="2:6">
      <c r="B113" s="5">
        <v>111</v>
      </c>
      <c r="C113" s="9" t="s">
        <v>4985</v>
      </c>
      <c r="D113" s="9" t="str">
        <f t="shared" si="1"/>
        <v>张*绪</v>
      </c>
      <c r="E113" s="10" t="s">
        <v>4986</v>
      </c>
      <c r="F113" s="11">
        <v>20000</v>
      </c>
    </row>
    <row r="114" spans="2:6">
      <c r="B114" s="5">
        <v>112</v>
      </c>
      <c r="C114" s="9" t="s">
        <v>4987</v>
      </c>
      <c r="D114" s="9" t="str">
        <f t="shared" si="1"/>
        <v>陆*生</v>
      </c>
      <c r="E114" s="10" t="s">
        <v>4988</v>
      </c>
      <c r="F114" s="11">
        <v>20000</v>
      </c>
    </row>
    <row r="115" spans="2:6">
      <c r="B115" s="5">
        <v>113</v>
      </c>
      <c r="C115" s="9" t="s">
        <v>4989</v>
      </c>
      <c r="D115" s="9" t="str">
        <f t="shared" si="1"/>
        <v>张*志</v>
      </c>
      <c r="E115" s="10" t="s">
        <v>4990</v>
      </c>
      <c r="F115" s="11">
        <v>20000</v>
      </c>
    </row>
    <row r="116" spans="2:6">
      <c r="B116" s="5">
        <v>114</v>
      </c>
      <c r="C116" s="9" t="s">
        <v>4991</v>
      </c>
      <c r="D116" s="9" t="str">
        <f t="shared" si="1"/>
        <v>杨*森</v>
      </c>
      <c r="E116" s="10" t="s">
        <v>4992</v>
      </c>
      <c r="F116" s="11">
        <v>20000</v>
      </c>
    </row>
    <row r="117" spans="2:6">
      <c r="B117" s="5">
        <v>115</v>
      </c>
      <c r="C117" s="9" t="s">
        <v>4993</v>
      </c>
      <c r="D117" s="9" t="str">
        <f t="shared" si="1"/>
        <v>杨*革</v>
      </c>
      <c r="E117" s="10" t="s">
        <v>4994</v>
      </c>
      <c r="F117" s="11">
        <v>15000</v>
      </c>
    </row>
    <row r="118" spans="2:6">
      <c r="B118" s="5">
        <v>116</v>
      </c>
      <c r="C118" s="9" t="s">
        <v>4995</v>
      </c>
      <c r="D118" s="9" t="str">
        <f t="shared" si="1"/>
        <v>程*卫</v>
      </c>
      <c r="E118" s="10" t="s">
        <v>4996</v>
      </c>
      <c r="F118" s="11">
        <v>15000</v>
      </c>
    </row>
    <row r="119" spans="2:6">
      <c r="B119" s="5">
        <v>117</v>
      </c>
      <c r="C119" s="9" t="s">
        <v>4997</v>
      </c>
      <c r="D119" s="9" t="str">
        <f t="shared" si="1"/>
        <v>李*龙</v>
      </c>
      <c r="E119" s="10" t="s">
        <v>4998</v>
      </c>
      <c r="F119" s="11">
        <v>20000</v>
      </c>
    </row>
    <row r="120" spans="2:6">
      <c r="B120" s="5">
        <v>118</v>
      </c>
      <c r="C120" s="9" t="s">
        <v>4999</v>
      </c>
      <c r="D120" s="9" t="str">
        <f t="shared" si="1"/>
        <v>张*军</v>
      </c>
      <c r="E120" s="10" t="s">
        <v>5000</v>
      </c>
      <c r="F120" s="11">
        <v>20000</v>
      </c>
    </row>
    <row r="121" spans="2:6">
      <c r="B121" s="5">
        <v>119</v>
      </c>
      <c r="C121" s="9" t="s">
        <v>5001</v>
      </c>
      <c r="D121" s="9" t="str">
        <f t="shared" si="1"/>
        <v>张*刚</v>
      </c>
      <c r="E121" s="10" t="s">
        <v>5002</v>
      </c>
      <c r="F121" s="11">
        <v>20000</v>
      </c>
    </row>
    <row r="122" spans="2:6">
      <c r="B122" s="5">
        <v>120</v>
      </c>
      <c r="C122" s="9" t="s">
        <v>5003</v>
      </c>
      <c r="D122" s="9" t="str">
        <f t="shared" si="1"/>
        <v>史*峰</v>
      </c>
      <c r="E122" s="10" t="s">
        <v>5004</v>
      </c>
      <c r="F122" s="11">
        <v>20000</v>
      </c>
    </row>
    <row r="123" spans="2:6">
      <c r="B123" s="5">
        <v>121</v>
      </c>
      <c r="C123" s="9" t="s">
        <v>5005</v>
      </c>
      <c r="D123" s="9" t="str">
        <f t="shared" si="1"/>
        <v>王*军</v>
      </c>
      <c r="E123" s="10" t="s">
        <v>5006</v>
      </c>
      <c r="F123" s="11">
        <v>20000</v>
      </c>
    </row>
    <row r="124" spans="2:6">
      <c r="B124" s="5">
        <v>122</v>
      </c>
      <c r="C124" s="9" t="s">
        <v>5007</v>
      </c>
      <c r="D124" s="9" t="str">
        <f t="shared" si="1"/>
        <v>孟*</v>
      </c>
      <c r="E124" s="10" t="s">
        <v>5008</v>
      </c>
      <c r="F124" s="11">
        <v>20000</v>
      </c>
    </row>
    <row r="125" spans="2:6">
      <c r="B125" s="5">
        <v>123</v>
      </c>
      <c r="C125" s="9" t="s">
        <v>5009</v>
      </c>
      <c r="D125" s="9" t="str">
        <f t="shared" si="1"/>
        <v>王*新</v>
      </c>
      <c r="E125" s="10" t="s">
        <v>5010</v>
      </c>
      <c r="F125" s="11">
        <v>15000</v>
      </c>
    </row>
    <row r="126" spans="2:6">
      <c r="B126" s="5">
        <v>124</v>
      </c>
      <c r="C126" s="9" t="s">
        <v>5011</v>
      </c>
      <c r="D126" s="9" t="str">
        <f t="shared" si="1"/>
        <v>孟*</v>
      </c>
      <c r="E126" s="10" t="s">
        <v>5012</v>
      </c>
      <c r="F126" s="11">
        <v>20000</v>
      </c>
    </row>
    <row r="127" spans="2:6">
      <c r="B127" s="5">
        <v>125</v>
      </c>
      <c r="C127" s="9" t="s">
        <v>5013</v>
      </c>
      <c r="D127" s="9" t="str">
        <f t="shared" si="1"/>
        <v>罗*涛</v>
      </c>
      <c r="E127" s="10" t="s">
        <v>5014</v>
      </c>
      <c r="F127" s="11">
        <v>20000</v>
      </c>
    </row>
    <row r="128" spans="2:6">
      <c r="B128" s="5">
        <v>126</v>
      </c>
      <c r="C128" s="9" t="s">
        <v>5015</v>
      </c>
      <c r="D128" s="9" t="str">
        <f t="shared" si="1"/>
        <v>李*伟</v>
      </c>
      <c r="E128" s="10" t="s">
        <v>5016</v>
      </c>
      <c r="F128" s="11">
        <v>15000</v>
      </c>
    </row>
    <row r="129" spans="2:6">
      <c r="B129" s="5">
        <v>127</v>
      </c>
      <c r="C129" s="9" t="s">
        <v>5017</v>
      </c>
      <c r="D129" s="9" t="str">
        <f t="shared" si="1"/>
        <v>杨*礼</v>
      </c>
      <c r="E129" s="10" t="s">
        <v>5018</v>
      </c>
      <c r="F129" s="11">
        <v>20000</v>
      </c>
    </row>
    <row r="130" spans="2:6">
      <c r="B130" s="5">
        <v>128</v>
      </c>
      <c r="C130" s="9" t="s">
        <v>5019</v>
      </c>
      <c r="D130" s="9" t="str">
        <f t="shared" si="1"/>
        <v>陈*革</v>
      </c>
      <c r="E130" s="10" t="s">
        <v>5020</v>
      </c>
      <c r="F130" s="11">
        <v>15000</v>
      </c>
    </row>
    <row r="131" spans="2:6">
      <c r="B131" s="5">
        <v>129</v>
      </c>
      <c r="C131" s="9" t="s">
        <v>5021</v>
      </c>
      <c r="D131" s="9" t="str">
        <f t="shared" si="1"/>
        <v>范*</v>
      </c>
      <c r="E131" s="10" t="s">
        <v>5022</v>
      </c>
      <c r="F131" s="11">
        <v>20000</v>
      </c>
    </row>
    <row r="132" spans="2:6">
      <c r="B132" s="5">
        <v>130</v>
      </c>
      <c r="C132" s="9" t="s">
        <v>5023</v>
      </c>
      <c r="D132" s="9" t="str">
        <f t="shared" ref="D132:D195" si="2">REPLACE(C132,2,1,"*")</f>
        <v>杜*哲</v>
      </c>
      <c r="E132" s="10" t="s">
        <v>5024</v>
      </c>
      <c r="F132" s="11">
        <v>20000</v>
      </c>
    </row>
    <row r="133" spans="2:6">
      <c r="B133" s="5">
        <v>131</v>
      </c>
      <c r="C133" s="9" t="s">
        <v>5025</v>
      </c>
      <c r="D133" s="9" t="str">
        <f t="shared" si="2"/>
        <v>周*侠</v>
      </c>
      <c r="E133" s="10" t="s">
        <v>5026</v>
      </c>
      <c r="F133" s="11">
        <v>20000</v>
      </c>
    </row>
    <row r="134" spans="2:6">
      <c r="B134" s="5">
        <v>132</v>
      </c>
      <c r="C134" s="9" t="s">
        <v>5027</v>
      </c>
      <c r="D134" s="9" t="str">
        <f t="shared" si="2"/>
        <v>张*宁</v>
      </c>
      <c r="E134" s="10" t="s">
        <v>5028</v>
      </c>
      <c r="F134" s="11">
        <v>20000</v>
      </c>
    </row>
    <row r="135" spans="2:6">
      <c r="B135" s="5">
        <v>133</v>
      </c>
      <c r="C135" s="9" t="s">
        <v>5029</v>
      </c>
      <c r="D135" s="9" t="str">
        <f t="shared" si="2"/>
        <v>姚*花</v>
      </c>
      <c r="E135" s="10" t="s">
        <v>5030</v>
      </c>
      <c r="F135" s="11">
        <v>15000</v>
      </c>
    </row>
    <row r="136" spans="2:6">
      <c r="B136" s="5">
        <v>134</v>
      </c>
      <c r="C136" s="9" t="s">
        <v>2564</v>
      </c>
      <c r="D136" s="9" t="str">
        <f t="shared" si="2"/>
        <v>郭*霞</v>
      </c>
      <c r="E136" s="10" t="s">
        <v>5031</v>
      </c>
      <c r="F136" s="11">
        <v>20000</v>
      </c>
    </row>
    <row r="137" spans="2:6">
      <c r="B137" s="5">
        <v>135</v>
      </c>
      <c r="C137" s="9" t="s">
        <v>5032</v>
      </c>
      <c r="D137" s="9" t="str">
        <f t="shared" si="2"/>
        <v>马*印</v>
      </c>
      <c r="E137" s="10" t="s">
        <v>5033</v>
      </c>
      <c r="F137" s="11">
        <v>20000</v>
      </c>
    </row>
    <row r="138" spans="2:6">
      <c r="B138" s="5">
        <v>136</v>
      </c>
      <c r="C138" s="9" t="s">
        <v>5034</v>
      </c>
      <c r="D138" s="9" t="str">
        <f t="shared" si="2"/>
        <v>杨*</v>
      </c>
      <c r="E138" s="10" t="s">
        <v>5035</v>
      </c>
      <c r="F138" s="11">
        <v>20000</v>
      </c>
    </row>
    <row r="139" spans="2:6">
      <c r="B139" s="5">
        <v>137</v>
      </c>
      <c r="C139" s="9" t="s">
        <v>5036</v>
      </c>
      <c r="D139" s="9" t="str">
        <f t="shared" si="2"/>
        <v>段*梅</v>
      </c>
      <c r="E139" s="10" t="s">
        <v>5037</v>
      </c>
      <c r="F139" s="11">
        <v>20000</v>
      </c>
    </row>
    <row r="140" spans="2:6">
      <c r="B140" s="5">
        <v>138</v>
      </c>
      <c r="C140" s="9" t="s">
        <v>5038</v>
      </c>
      <c r="D140" s="9" t="str">
        <f t="shared" si="2"/>
        <v>张*</v>
      </c>
      <c r="E140" s="10" t="s">
        <v>5039</v>
      </c>
      <c r="F140" s="11">
        <v>20000</v>
      </c>
    </row>
    <row r="141" spans="2:6">
      <c r="B141" s="5">
        <v>139</v>
      </c>
      <c r="C141" s="9" t="s">
        <v>5040</v>
      </c>
      <c r="D141" s="9" t="str">
        <f t="shared" si="2"/>
        <v>王*国</v>
      </c>
      <c r="E141" s="10" t="s">
        <v>5041</v>
      </c>
      <c r="F141" s="11">
        <v>15000</v>
      </c>
    </row>
    <row r="142" spans="2:6">
      <c r="B142" s="5">
        <v>140</v>
      </c>
      <c r="C142" s="9" t="s">
        <v>5042</v>
      </c>
      <c r="D142" s="9" t="str">
        <f t="shared" si="2"/>
        <v>刘*</v>
      </c>
      <c r="E142" s="10" t="s">
        <v>5043</v>
      </c>
      <c r="F142" s="11">
        <v>20000</v>
      </c>
    </row>
    <row r="143" spans="2:6">
      <c r="B143" s="5">
        <v>141</v>
      </c>
      <c r="C143" s="9" t="s">
        <v>5044</v>
      </c>
      <c r="D143" s="9" t="str">
        <f t="shared" si="2"/>
        <v>王*波</v>
      </c>
      <c r="E143" s="10" t="s">
        <v>5045</v>
      </c>
      <c r="F143" s="11">
        <v>15000</v>
      </c>
    </row>
    <row r="144" spans="2:6">
      <c r="B144" s="5">
        <v>142</v>
      </c>
      <c r="C144" s="9" t="s">
        <v>5046</v>
      </c>
      <c r="D144" s="9" t="str">
        <f t="shared" si="2"/>
        <v>贺*</v>
      </c>
      <c r="E144" s="10" t="s">
        <v>5047</v>
      </c>
      <c r="F144" s="11">
        <v>20000</v>
      </c>
    </row>
    <row r="145" spans="2:6">
      <c r="B145" s="5">
        <v>143</v>
      </c>
      <c r="C145" s="9" t="s">
        <v>5048</v>
      </c>
      <c r="D145" s="9" t="str">
        <f t="shared" si="2"/>
        <v>杲*娜</v>
      </c>
      <c r="E145" s="10" t="s">
        <v>5049</v>
      </c>
      <c r="F145" s="11">
        <v>20000</v>
      </c>
    </row>
    <row r="146" spans="2:6">
      <c r="B146" s="5">
        <v>144</v>
      </c>
      <c r="C146" s="9" t="s">
        <v>372</v>
      </c>
      <c r="D146" s="9" t="str">
        <f t="shared" si="2"/>
        <v>张*</v>
      </c>
      <c r="E146" s="10" t="s">
        <v>5050</v>
      </c>
      <c r="F146" s="11">
        <v>20000</v>
      </c>
    </row>
    <row r="147" spans="2:6">
      <c r="B147" s="5">
        <v>145</v>
      </c>
      <c r="C147" s="9" t="s">
        <v>5051</v>
      </c>
      <c r="D147" s="9" t="str">
        <f t="shared" si="2"/>
        <v>张*烈</v>
      </c>
      <c r="E147" s="10" t="s">
        <v>5052</v>
      </c>
      <c r="F147" s="11">
        <v>15000</v>
      </c>
    </row>
    <row r="148" spans="2:6">
      <c r="B148" s="5">
        <v>146</v>
      </c>
      <c r="C148" s="9" t="s">
        <v>5053</v>
      </c>
      <c r="D148" s="9" t="str">
        <f t="shared" si="2"/>
        <v>焦*伟</v>
      </c>
      <c r="E148" s="10" t="s">
        <v>5054</v>
      </c>
      <c r="F148" s="11">
        <v>20000</v>
      </c>
    </row>
    <row r="149" spans="2:6">
      <c r="B149" s="5">
        <v>147</v>
      </c>
      <c r="C149" s="9" t="s">
        <v>5055</v>
      </c>
      <c r="D149" s="9" t="str">
        <f t="shared" si="2"/>
        <v>王*丽</v>
      </c>
      <c r="E149" s="10" t="s">
        <v>5056</v>
      </c>
      <c r="F149" s="11">
        <v>20000</v>
      </c>
    </row>
    <row r="150" spans="2:6">
      <c r="B150" s="5">
        <v>148</v>
      </c>
      <c r="C150" s="9" t="s">
        <v>5057</v>
      </c>
      <c r="D150" s="9" t="str">
        <f t="shared" si="2"/>
        <v>陈*涛</v>
      </c>
      <c r="E150" s="10" t="s">
        <v>5058</v>
      </c>
      <c r="F150" s="11">
        <v>20000</v>
      </c>
    </row>
    <row r="151" spans="2:6">
      <c r="B151" s="5">
        <v>149</v>
      </c>
      <c r="C151" s="9" t="s">
        <v>5059</v>
      </c>
      <c r="D151" s="9" t="str">
        <f t="shared" si="2"/>
        <v>钱*翡</v>
      </c>
      <c r="E151" s="10" t="s">
        <v>5060</v>
      </c>
      <c r="F151" s="11">
        <v>15000</v>
      </c>
    </row>
    <row r="152" spans="2:6">
      <c r="B152" s="5">
        <v>150</v>
      </c>
      <c r="C152" s="9" t="s">
        <v>5061</v>
      </c>
      <c r="D152" s="9" t="str">
        <f t="shared" si="2"/>
        <v>师*保</v>
      </c>
      <c r="E152" s="10" t="s">
        <v>5062</v>
      </c>
      <c r="F152" s="11">
        <v>15000</v>
      </c>
    </row>
    <row r="153" spans="2:6">
      <c r="B153" s="5">
        <v>151</v>
      </c>
      <c r="C153" s="9" t="s">
        <v>5063</v>
      </c>
      <c r="D153" s="9" t="str">
        <f t="shared" si="2"/>
        <v>袁*强</v>
      </c>
      <c r="E153" s="10" t="s">
        <v>5064</v>
      </c>
      <c r="F153" s="11">
        <v>15000</v>
      </c>
    </row>
    <row r="154" spans="2:6">
      <c r="B154" s="5">
        <v>152</v>
      </c>
      <c r="C154" s="9" t="s">
        <v>5065</v>
      </c>
      <c r="D154" s="9" t="str">
        <f t="shared" si="2"/>
        <v>霍*昌</v>
      </c>
      <c r="E154" s="10" t="s">
        <v>5066</v>
      </c>
      <c r="F154" s="11">
        <v>20000</v>
      </c>
    </row>
    <row r="155" spans="2:6">
      <c r="B155" s="5">
        <v>153</v>
      </c>
      <c r="C155" s="9" t="s">
        <v>5067</v>
      </c>
      <c r="D155" s="9" t="str">
        <f t="shared" si="2"/>
        <v>张*祥</v>
      </c>
      <c r="E155" s="10" t="s">
        <v>5068</v>
      </c>
      <c r="F155" s="11">
        <v>15000</v>
      </c>
    </row>
    <row r="156" spans="2:6">
      <c r="B156" s="5">
        <v>154</v>
      </c>
      <c r="C156" s="9" t="s">
        <v>5069</v>
      </c>
      <c r="D156" s="9" t="str">
        <f t="shared" si="2"/>
        <v>李*杰</v>
      </c>
      <c r="E156" s="10" t="s">
        <v>5070</v>
      </c>
      <c r="F156" s="11">
        <v>20000</v>
      </c>
    </row>
    <row r="157" spans="2:6">
      <c r="B157" s="5">
        <v>155</v>
      </c>
      <c r="C157" s="9" t="s">
        <v>5071</v>
      </c>
      <c r="D157" s="9" t="str">
        <f t="shared" si="2"/>
        <v>周*军</v>
      </c>
      <c r="E157" s="10" t="s">
        <v>5072</v>
      </c>
      <c r="F157" s="11">
        <v>20000</v>
      </c>
    </row>
    <row r="158" spans="2:6">
      <c r="B158" s="5">
        <v>156</v>
      </c>
      <c r="C158" s="9" t="s">
        <v>5073</v>
      </c>
      <c r="D158" s="9" t="str">
        <f t="shared" si="2"/>
        <v>白*娜</v>
      </c>
      <c r="E158" s="10" t="s">
        <v>5074</v>
      </c>
      <c r="F158" s="11">
        <v>15000</v>
      </c>
    </row>
    <row r="159" spans="2:6">
      <c r="B159" s="5">
        <v>157</v>
      </c>
      <c r="C159" s="9" t="s">
        <v>4500</v>
      </c>
      <c r="D159" s="9" t="str">
        <f t="shared" si="2"/>
        <v>刘*</v>
      </c>
      <c r="E159" s="10" t="s">
        <v>5075</v>
      </c>
      <c r="F159" s="11">
        <v>20000</v>
      </c>
    </row>
    <row r="160" spans="2:6">
      <c r="B160" s="5">
        <v>158</v>
      </c>
      <c r="C160" s="9" t="s">
        <v>5076</v>
      </c>
      <c r="D160" s="9" t="str">
        <f t="shared" si="2"/>
        <v>陈*卫</v>
      </c>
      <c r="E160" s="10" t="s">
        <v>5077</v>
      </c>
      <c r="F160" s="11">
        <v>20000</v>
      </c>
    </row>
    <row r="161" spans="2:6">
      <c r="B161" s="5">
        <v>159</v>
      </c>
      <c r="C161" s="9" t="s">
        <v>5078</v>
      </c>
      <c r="D161" s="9" t="str">
        <f t="shared" si="2"/>
        <v>张*青</v>
      </c>
      <c r="E161" s="10" t="s">
        <v>5079</v>
      </c>
      <c r="F161" s="11">
        <v>20000</v>
      </c>
    </row>
    <row r="162" spans="2:6">
      <c r="B162" s="5">
        <v>160</v>
      </c>
      <c r="C162" s="9" t="s">
        <v>5080</v>
      </c>
      <c r="D162" s="9" t="str">
        <f t="shared" si="2"/>
        <v>马*</v>
      </c>
      <c r="E162" s="10" t="s">
        <v>5081</v>
      </c>
      <c r="F162" s="11">
        <v>15000</v>
      </c>
    </row>
    <row r="163" spans="2:6">
      <c r="B163" s="5">
        <v>161</v>
      </c>
      <c r="C163" s="9" t="s">
        <v>5082</v>
      </c>
      <c r="D163" s="9" t="str">
        <f t="shared" si="2"/>
        <v>李*义</v>
      </c>
      <c r="E163" s="10" t="s">
        <v>5083</v>
      </c>
      <c r="F163" s="11">
        <v>20000</v>
      </c>
    </row>
    <row r="164" spans="2:6">
      <c r="B164" s="5">
        <v>162</v>
      </c>
      <c r="C164" s="9" t="s">
        <v>5084</v>
      </c>
      <c r="D164" s="9" t="str">
        <f t="shared" si="2"/>
        <v>郭*丽</v>
      </c>
      <c r="E164" s="10" t="s">
        <v>5085</v>
      </c>
      <c r="F164" s="11">
        <v>20000</v>
      </c>
    </row>
    <row r="165" spans="2:6">
      <c r="B165" s="5">
        <v>163</v>
      </c>
      <c r="C165" s="9" t="s">
        <v>5086</v>
      </c>
      <c r="D165" s="9" t="str">
        <f t="shared" si="2"/>
        <v>张*芳</v>
      </c>
      <c r="E165" s="10" t="s">
        <v>5087</v>
      </c>
      <c r="F165" s="11">
        <v>20000</v>
      </c>
    </row>
    <row r="166" spans="2:6">
      <c r="B166" s="5">
        <v>164</v>
      </c>
      <c r="C166" s="9" t="s">
        <v>1888</v>
      </c>
      <c r="D166" s="9" t="str">
        <f t="shared" si="2"/>
        <v>张*冬</v>
      </c>
      <c r="E166" s="10" t="s">
        <v>5088</v>
      </c>
      <c r="F166" s="11">
        <v>20000</v>
      </c>
    </row>
    <row r="167" spans="2:6">
      <c r="B167" s="5">
        <v>165</v>
      </c>
      <c r="C167" s="9" t="s">
        <v>5089</v>
      </c>
      <c r="D167" s="9" t="str">
        <f t="shared" si="2"/>
        <v>李*涛</v>
      </c>
      <c r="E167" s="10" t="s">
        <v>5090</v>
      </c>
      <c r="F167" s="11">
        <v>20000</v>
      </c>
    </row>
    <row r="168" spans="2:6">
      <c r="B168" s="5">
        <v>166</v>
      </c>
      <c r="C168" s="9" t="s">
        <v>5091</v>
      </c>
      <c r="D168" s="9" t="str">
        <f t="shared" si="2"/>
        <v>朱*玲</v>
      </c>
      <c r="E168" s="10" t="s">
        <v>5092</v>
      </c>
      <c r="F168" s="11">
        <v>20000</v>
      </c>
    </row>
    <row r="169" spans="2:6">
      <c r="B169" s="5">
        <v>167</v>
      </c>
      <c r="C169" s="9" t="s">
        <v>5093</v>
      </c>
      <c r="D169" s="9" t="str">
        <f t="shared" si="2"/>
        <v>刘*会</v>
      </c>
      <c r="E169" s="10" t="s">
        <v>5094</v>
      </c>
      <c r="F169" s="11">
        <v>20000</v>
      </c>
    </row>
    <row r="170" spans="2:6">
      <c r="B170" s="5">
        <v>168</v>
      </c>
      <c r="C170" s="9" t="s">
        <v>5095</v>
      </c>
      <c r="D170" s="9" t="str">
        <f t="shared" si="2"/>
        <v>董*学</v>
      </c>
      <c r="E170" s="10" t="s">
        <v>5096</v>
      </c>
      <c r="F170" s="11">
        <v>20000</v>
      </c>
    </row>
    <row r="171" spans="2:6">
      <c r="B171" s="5">
        <v>169</v>
      </c>
      <c r="C171" s="9" t="s">
        <v>5097</v>
      </c>
      <c r="D171" s="9" t="str">
        <f t="shared" si="2"/>
        <v>高*</v>
      </c>
      <c r="E171" s="10" t="s">
        <v>5098</v>
      </c>
      <c r="F171" s="11">
        <v>20000</v>
      </c>
    </row>
    <row r="172" spans="2:6">
      <c r="B172" s="5">
        <v>170</v>
      </c>
      <c r="C172" s="9" t="s">
        <v>5099</v>
      </c>
      <c r="D172" s="9" t="str">
        <f t="shared" si="2"/>
        <v>赵*勤</v>
      </c>
      <c r="E172" s="10" t="s">
        <v>5100</v>
      </c>
      <c r="F172" s="11">
        <v>20000</v>
      </c>
    </row>
    <row r="173" spans="2:6">
      <c r="B173" s="5">
        <v>171</v>
      </c>
      <c r="C173" s="9" t="s">
        <v>5101</v>
      </c>
      <c r="D173" s="9" t="str">
        <f t="shared" si="2"/>
        <v>任*芳</v>
      </c>
      <c r="E173" s="10" t="s">
        <v>5102</v>
      </c>
      <c r="F173" s="11">
        <v>15000</v>
      </c>
    </row>
    <row r="174" spans="2:6">
      <c r="B174" s="5">
        <v>172</v>
      </c>
      <c r="C174" s="9" t="s">
        <v>5103</v>
      </c>
      <c r="D174" s="9" t="str">
        <f t="shared" si="2"/>
        <v>李*中</v>
      </c>
      <c r="E174" s="10" t="s">
        <v>5104</v>
      </c>
      <c r="F174" s="11">
        <v>15000</v>
      </c>
    </row>
    <row r="175" spans="2:6">
      <c r="B175" s="5">
        <v>173</v>
      </c>
      <c r="C175" s="9" t="s">
        <v>5105</v>
      </c>
      <c r="D175" s="9" t="str">
        <f t="shared" si="2"/>
        <v>康*杰</v>
      </c>
      <c r="E175" s="10" t="s">
        <v>5106</v>
      </c>
      <c r="F175" s="11">
        <v>20000</v>
      </c>
    </row>
    <row r="176" spans="2:6">
      <c r="B176" s="5">
        <v>174</v>
      </c>
      <c r="C176" s="9" t="s">
        <v>5107</v>
      </c>
      <c r="D176" s="9" t="str">
        <f t="shared" si="2"/>
        <v>孙*武</v>
      </c>
      <c r="E176" s="10" t="s">
        <v>5108</v>
      </c>
      <c r="F176" s="11">
        <v>15000</v>
      </c>
    </row>
    <row r="177" spans="2:6">
      <c r="B177" s="5">
        <v>175</v>
      </c>
      <c r="C177" s="9" t="s">
        <v>5109</v>
      </c>
      <c r="D177" s="9" t="str">
        <f t="shared" si="2"/>
        <v>孙*静</v>
      </c>
      <c r="E177" s="10" t="s">
        <v>5110</v>
      </c>
      <c r="F177" s="11">
        <v>20000</v>
      </c>
    </row>
    <row r="178" spans="2:6">
      <c r="B178" s="5">
        <v>176</v>
      </c>
      <c r="C178" s="9" t="s">
        <v>5111</v>
      </c>
      <c r="D178" s="9" t="str">
        <f t="shared" si="2"/>
        <v>高*廷</v>
      </c>
      <c r="E178" s="10" t="s">
        <v>5112</v>
      </c>
      <c r="F178" s="11">
        <v>15000</v>
      </c>
    </row>
    <row r="179" spans="2:6">
      <c r="B179" s="5">
        <v>177</v>
      </c>
      <c r="C179" s="9" t="s">
        <v>5113</v>
      </c>
      <c r="D179" s="9" t="str">
        <f t="shared" si="2"/>
        <v>张*雨</v>
      </c>
      <c r="E179" s="10" t="s">
        <v>5114</v>
      </c>
      <c r="F179" s="11">
        <v>20000</v>
      </c>
    </row>
    <row r="180" spans="2:6">
      <c r="B180" s="5">
        <v>178</v>
      </c>
      <c r="C180" s="9" t="s">
        <v>4493</v>
      </c>
      <c r="D180" s="9" t="str">
        <f t="shared" si="2"/>
        <v>张*伟</v>
      </c>
      <c r="E180" s="10" t="s">
        <v>5115</v>
      </c>
      <c r="F180" s="11">
        <v>20000</v>
      </c>
    </row>
    <row r="181" spans="2:6">
      <c r="B181" s="5">
        <v>179</v>
      </c>
      <c r="C181" s="9" t="s">
        <v>5116</v>
      </c>
      <c r="D181" s="9" t="str">
        <f t="shared" si="2"/>
        <v>王*年</v>
      </c>
      <c r="E181" s="10" t="s">
        <v>5117</v>
      </c>
      <c r="F181" s="11">
        <v>20000</v>
      </c>
    </row>
    <row r="182" spans="2:6">
      <c r="B182" s="5">
        <v>180</v>
      </c>
      <c r="C182" s="9" t="s">
        <v>5118</v>
      </c>
      <c r="D182" s="9" t="str">
        <f t="shared" si="2"/>
        <v>陈*坤</v>
      </c>
      <c r="E182" s="10" t="s">
        <v>5119</v>
      </c>
      <c r="F182" s="11">
        <v>20000</v>
      </c>
    </row>
    <row r="183" spans="2:6">
      <c r="B183" s="5">
        <v>181</v>
      </c>
      <c r="C183" s="9" t="s">
        <v>5120</v>
      </c>
      <c r="D183" s="9" t="str">
        <f t="shared" si="2"/>
        <v>孙*娃</v>
      </c>
      <c r="E183" s="10" t="s">
        <v>5121</v>
      </c>
      <c r="F183" s="11">
        <v>20000</v>
      </c>
    </row>
    <row r="184" spans="2:6">
      <c r="B184" s="5">
        <v>182</v>
      </c>
      <c r="C184" s="9" t="s">
        <v>5122</v>
      </c>
      <c r="D184" s="9" t="str">
        <f t="shared" si="2"/>
        <v>赵*超</v>
      </c>
      <c r="E184" s="10" t="s">
        <v>5123</v>
      </c>
      <c r="F184" s="11">
        <v>15000</v>
      </c>
    </row>
    <row r="185" spans="2:6">
      <c r="B185" s="5">
        <v>183</v>
      </c>
      <c r="C185" s="9" t="s">
        <v>2965</v>
      </c>
      <c r="D185" s="9" t="str">
        <f t="shared" si="2"/>
        <v>王*梅</v>
      </c>
      <c r="E185" s="10" t="s">
        <v>5124</v>
      </c>
      <c r="F185" s="11">
        <v>20000</v>
      </c>
    </row>
    <row r="186" spans="2:6">
      <c r="B186" s="5">
        <v>184</v>
      </c>
      <c r="C186" s="9" t="s">
        <v>5125</v>
      </c>
      <c r="D186" s="9" t="str">
        <f t="shared" si="2"/>
        <v>李*霞</v>
      </c>
      <c r="E186" s="10" t="s">
        <v>5126</v>
      </c>
      <c r="F186" s="11">
        <v>15000</v>
      </c>
    </row>
    <row r="187" spans="2:6">
      <c r="B187" s="5">
        <v>185</v>
      </c>
      <c r="C187" s="9" t="s">
        <v>5127</v>
      </c>
      <c r="D187" s="9" t="str">
        <f t="shared" si="2"/>
        <v>齐*强</v>
      </c>
      <c r="E187" s="10" t="s">
        <v>5128</v>
      </c>
      <c r="F187" s="11">
        <v>15000</v>
      </c>
    </row>
    <row r="188" spans="2:6">
      <c r="B188" s="5">
        <v>186</v>
      </c>
      <c r="C188" s="9" t="s">
        <v>5129</v>
      </c>
      <c r="D188" s="9" t="str">
        <f t="shared" si="2"/>
        <v>赵*刚</v>
      </c>
      <c r="E188" s="10" t="s">
        <v>5130</v>
      </c>
      <c r="F188" s="11">
        <v>20000</v>
      </c>
    </row>
    <row r="189" spans="2:6">
      <c r="B189" s="5">
        <v>187</v>
      </c>
      <c r="C189" s="9" t="s">
        <v>5131</v>
      </c>
      <c r="D189" s="9" t="str">
        <f t="shared" si="2"/>
        <v>霍*生</v>
      </c>
      <c r="E189" s="10" t="s">
        <v>5132</v>
      </c>
      <c r="F189" s="11">
        <v>20000</v>
      </c>
    </row>
    <row r="190" spans="2:6">
      <c r="B190" s="5">
        <v>188</v>
      </c>
      <c r="C190" s="9" t="s">
        <v>5133</v>
      </c>
      <c r="D190" s="9" t="str">
        <f t="shared" si="2"/>
        <v>赵*峰</v>
      </c>
      <c r="E190" s="10" t="s">
        <v>5134</v>
      </c>
      <c r="F190" s="11">
        <v>20000</v>
      </c>
    </row>
    <row r="191" spans="2:6">
      <c r="B191" s="5">
        <v>189</v>
      </c>
      <c r="C191" s="9" t="s">
        <v>5135</v>
      </c>
      <c r="D191" s="9" t="str">
        <f t="shared" si="2"/>
        <v>李*波</v>
      </c>
      <c r="E191" s="10" t="s">
        <v>5136</v>
      </c>
      <c r="F191" s="11">
        <v>20000</v>
      </c>
    </row>
    <row r="192" spans="2:6">
      <c r="B192" s="5">
        <v>190</v>
      </c>
      <c r="C192" s="9" t="s">
        <v>5137</v>
      </c>
      <c r="D192" s="9" t="str">
        <f t="shared" si="2"/>
        <v>刘*江</v>
      </c>
      <c r="E192" s="10" t="s">
        <v>5138</v>
      </c>
      <c r="F192" s="11">
        <v>20000</v>
      </c>
    </row>
    <row r="193" spans="2:6">
      <c r="B193" s="5">
        <v>191</v>
      </c>
      <c r="C193" s="9" t="s">
        <v>5139</v>
      </c>
      <c r="D193" s="9" t="str">
        <f t="shared" si="2"/>
        <v>李*波</v>
      </c>
      <c r="E193" s="10" t="s">
        <v>5140</v>
      </c>
      <c r="F193" s="11">
        <v>20000</v>
      </c>
    </row>
    <row r="194" spans="2:6">
      <c r="B194" s="5">
        <v>192</v>
      </c>
      <c r="C194" s="9" t="s">
        <v>5141</v>
      </c>
      <c r="D194" s="9" t="str">
        <f t="shared" si="2"/>
        <v>胡*超</v>
      </c>
      <c r="E194" s="10" t="s">
        <v>5142</v>
      </c>
      <c r="F194" s="11">
        <v>20000</v>
      </c>
    </row>
    <row r="195" spans="2:6">
      <c r="B195" s="5">
        <v>193</v>
      </c>
      <c r="C195" s="9" t="s">
        <v>5143</v>
      </c>
      <c r="D195" s="9" t="str">
        <f t="shared" si="2"/>
        <v>杨*康</v>
      </c>
      <c r="E195" s="10" t="s">
        <v>5144</v>
      </c>
      <c r="F195" s="11">
        <v>20000</v>
      </c>
    </row>
    <row r="196" spans="2:6">
      <c r="B196" s="5">
        <v>194</v>
      </c>
      <c r="C196" s="9" t="s">
        <v>5145</v>
      </c>
      <c r="D196" s="9" t="str">
        <f t="shared" ref="D196:D252" si="3">REPLACE(C196,2,1,"*")</f>
        <v>郭*才</v>
      </c>
      <c r="E196" s="10" t="s">
        <v>5146</v>
      </c>
      <c r="F196" s="11">
        <v>15000</v>
      </c>
    </row>
    <row r="197" spans="2:6">
      <c r="B197" s="5">
        <v>195</v>
      </c>
      <c r="C197" s="9" t="s">
        <v>5147</v>
      </c>
      <c r="D197" s="9" t="str">
        <f t="shared" si="3"/>
        <v>杨*祥</v>
      </c>
      <c r="E197" s="10" t="s">
        <v>5148</v>
      </c>
      <c r="F197" s="11">
        <v>15000</v>
      </c>
    </row>
    <row r="198" spans="2:6">
      <c r="B198" s="5">
        <v>196</v>
      </c>
      <c r="C198" s="9" t="s">
        <v>5149</v>
      </c>
      <c r="D198" s="9" t="str">
        <f t="shared" si="3"/>
        <v>张*龙</v>
      </c>
      <c r="E198" s="10" t="s">
        <v>5150</v>
      </c>
      <c r="F198" s="11">
        <v>20000</v>
      </c>
    </row>
    <row r="199" spans="2:6">
      <c r="B199" s="5">
        <v>197</v>
      </c>
      <c r="C199" s="9" t="s">
        <v>5151</v>
      </c>
      <c r="D199" s="9" t="str">
        <f t="shared" si="3"/>
        <v>王*环</v>
      </c>
      <c r="E199" s="10" t="s">
        <v>5152</v>
      </c>
      <c r="F199" s="11">
        <v>20000</v>
      </c>
    </row>
    <row r="200" spans="2:6">
      <c r="B200" s="5">
        <v>198</v>
      </c>
      <c r="C200" s="9" t="s">
        <v>5153</v>
      </c>
      <c r="D200" s="9" t="str">
        <f t="shared" si="3"/>
        <v>赵*乐</v>
      </c>
      <c r="E200" s="10" t="s">
        <v>5154</v>
      </c>
      <c r="F200" s="11">
        <v>20000</v>
      </c>
    </row>
    <row r="201" spans="2:6">
      <c r="B201" s="5">
        <v>199</v>
      </c>
      <c r="C201" s="9" t="s">
        <v>5155</v>
      </c>
      <c r="D201" s="9" t="str">
        <f t="shared" si="3"/>
        <v>张*中</v>
      </c>
      <c r="E201" s="10" t="s">
        <v>5156</v>
      </c>
      <c r="F201" s="11">
        <v>20000</v>
      </c>
    </row>
    <row r="202" spans="2:6">
      <c r="B202" s="5">
        <v>200</v>
      </c>
      <c r="C202" s="9" t="s">
        <v>5157</v>
      </c>
      <c r="D202" s="9" t="str">
        <f t="shared" si="3"/>
        <v>王*波</v>
      </c>
      <c r="E202" s="10" t="s">
        <v>5158</v>
      </c>
      <c r="F202" s="11">
        <v>20000</v>
      </c>
    </row>
    <row r="203" spans="2:6">
      <c r="B203" s="5">
        <v>201</v>
      </c>
      <c r="C203" s="9" t="s">
        <v>5159</v>
      </c>
      <c r="D203" s="9" t="str">
        <f t="shared" si="3"/>
        <v>马*芳</v>
      </c>
      <c r="E203" s="10" t="s">
        <v>5160</v>
      </c>
      <c r="F203" s="11">
        <v>20000</v>
      </c>
    </row>
    <row r="204" spans="2:6">
      <c r="B204" s="5">
        <v>202</v>
      </c>
      <c r="C204" s="9" t="s">
        <v>5161</v>
      </c>
      <c r="D204" s="9" t="str">
        <f t="shared" si="3"/>
        <v>张*霞</v>
      </c>
      <c r="E204" s="10" t="s">
        <v>5162</v>
      </c>
      <c r="F204" s="11">
        <v>20000</v>
      </c>
    </row>
    <row r="205" spans="2:6">
      <c r="B205" s="5">
        <v>203</v>
      </c>
      <c r="C205" s="9" t="s">
        <v>5163</v>
      </c>
      <c r="D205" s="9" t="str">
        <f t="shared" si="3"/>
        <v>吕*成</v>
      </c>
      <c r="E205" s="10" t="s">
        <v>5164</v>
      </c>
      <c r="F205" s="11">
        <v>15000</v>
      </c>
    </row>
    <row r="206" spans="2:6">
      <c r="B206" s="5">
        <v>204</v>
      </c>
      <c r="C206" s="9" t="s">
        <v>5165</v>
      </c>
      <c r="D206" s="9" t="str">
        <f t="shared" si="3"/>
        <v>李*亮</v>
      </c>
      <c r="E206" s="10" t="s">
        <v>5166</v>
      </c>
      <c r="F206" s="11">
        <v>20000</v>
      </c>
    </row>
    <row r="207" spans="2:6">
      <c r="B207" s="5">
        <v>205</v>
      </c>
      <c r="C207" s="9" t="s">
        <v>5167</v>
      </c>
      <c r="D207" s="9" t="str">
        <f t="shared" si="3"/>
        <v>南*庆</v>
      </c>
      <c r="E207" s="10" t="s">
        <v>5168</v>
      </c>
      <c r="F207" s="11">
        <v>20000</v>
      </c>
    </row>
    <row r="208" spans="2:6">
      <c r="B208" s="5">
        <v>206</v>
      </c>
      <c r="C208" s="9" t="s">
        <v>5169</v>
      </c>
      <c r="D208" s="9" t="str">
        <f t="shared" si="3"/>
        <v>李*军</v>
      </c>
      <c r="E208" s="10" t="s">
        <v>5170</v>
      </c>
      <c r="F208" s="11">
        <v>15000</v>
      </c>
    </row>
    <row r="209" spans="2:6">
      <c r="B209" s="5">
        <v>207</v>
      </c>
      <c r="C209" s="9" t="s">
        <v>5171</v>
      </c>
      <c r="D209" s="9" t="str">
        <f t="shared" si="3"/>
        <v>张*兰</v>
      </c>
      <c r="E209" s="10" t="s">
        <v>5172</v>
      </c>
      <c r="F209" s="11">
        <v>15000</v>
      </c>
    </row>
    <row r="210" spans="2:6">
      <c r="B210" s="5">
        <v>208</v>
      </c>
      <c r="C210" s="9" t="s">
        <v>5173</v>
      </c>
      <c r="D210" s="9" t="str">
        <f t="shared" si="3"/>
        <v>武*良</v>
      </c>
      <c r="E210" s="10" t="s">
        <v>5174</v>
      </c>
      <c r="F210" s="11">
        <v>15000</v>
      </c>
    </row>
    <row r="211" spans="2:6">
      <c r="B211" s="5">
        <v>209</v>
      </c>
      <c r="C211" s="9" t="s">
        <v>5175</v>
      </c>
      <c r="D211" s="9" t="str">
        <f t="shared" si="3"/>
        <v>陈*新</v>
      </c>
      <c r="E211" s="10" t="s">
        <v>5176</v>
      </c>
      <c r="F211" s="11">
        <v>20000</v>
      </c>
    </row>
    <row r="212" spans="2:6">
      <c r="B212" s="5">
        <v>210</v>
      </c>
      <c r="C212" s="9" t="s">
        <v>5177</v>
      </c>
      <c r="D212" s="9" t="str">
        <f t="shared" si="3"/>
        <v>张*民</v>
      </c>
      <c r="E212" s="10" t="s">
        <v>5178</v>
      </c>
      <c r="F212" s="11">
        <v>20000</v>
      </c>
    </row>
    <row r="213" spans="2:6">
      <c r="B213" s="5">
        <v>211</v>
      </c>
      <c r="C213" s="9" t="s">
        <v>5179</v>
      </c>
      <c r="D213" s="9" t="str">
        <f t="shared" si="3"/>
        <v>张*松</v>
      </c>
      <c r="E213" s="10" t="s">
        <v>5180</v>
      </c>
      <c r="F213" s="11">
        <v>20000</v>
      </c>
    </row>
    <row r="214" spans="2:6">
      <c r="B214" s="5">
        <v>212</v>
      </c>
      <c r="C214" s="9" t="s">
        <v>5181</v>
      </c>
      <c r="D214" s="9" t="str">
        <f t="shared" si="3"/>
        <v>张*伟</v>
      </c>
      <c r="E214" s="10" t="s">
        <v>5182</v>
      </c>
      <c r="F214" s="11">
        <v>15000</v>
      </c>
    </row>
    <row r="215" spans="2:6">
      <c r="B215" s="5">
        <v>213</v>
      </c>
      <c r="C215" s="9" t="s">
        <v>5183</v>
      </c>
      <c r="D215" s="9" t="str">
        <f t="shared" si="3"/>
        <v>高*方</v>
      </c>
      <c r="E215" s="10" t="s">
        <v>5184</v>
      </c>
      <c r="F215" s="11">
        <v>15000</v>
      </c>
    </row>
    <row r="216" spans="2:6">
      <c r="B216" s="5">
        <v>214</v>
      </c>
      <c r="C216" s="9" t="s">
        <v>5185</v>
      </c>
      <c r="D216" s="9" t="str">
        <f t="shared" si="3"/>
        <v>段*斌</v>
      </c>
      <c r="E216" s="10" t="s">
        <v>5186</v>
      </c>
      <c r="F216" s="11">
        <v>20000</v>
      </c>
    </row>
    <row r="217" spans="2:6">
      <c r="B217" s="5">
        <v>215</v>
      </c>
      <c r="C217" s="9" t="s">
        <v>5187</v>
      </c>
      <c r="D217" s="9" t="str">
        <f t="shared" si="3"/>
        <v>王*霞</v>
      </c>
      <c r="E217" s="10" t="s">
        <v>5188</v>
      </c>
      <c r="F217" s="11">
        <v>20000</v>
      </c>
    </row>
    <row r="218" spans="2:6">
      <c r="B218" s="5">
        <v>216</v>
      </c>
      <c r="C218" s="9" t="s">
        <v>5189</v>
      </c>
      <c r="D218" s="9" t="str">
        <f t="shared" si="3"/>
        <v>赵*辉</v>
      </c>
      <c r="E218" s="10" t="s">
        <v>5190</v>
      </c>
      <c r="F218" s="11">
        <v>20000</v>
      </c>
    </row>
    <row r="219" spans="2:6">
      <c r="B219" s="5">
        <v>217</v>
      </c>
      <c r="C219" s="9" t="s">
        <v>5191</v>
      </c>
      <c r="D219" s="9" t="str">
        <f t="shared" si="3"/>
        <v>王*令</v>
      </c>
      <c r="E219" s="10" t="s">
        <v>5192</v>
      </c>
      <c r="F219" s="11">
        <v>20000</v>
      </c>
    </row>
    <row r="220" spans="2:6">
      <c r="B220" s="5">
        <v>218</v>
      </c>
      <c r="C220" s="9" t="s">
        <v>678</v>
      </c>
      <c r="D220" s="9" t="str">
        <f t="shared" si="3"/>
        <v>张*军</v>
      </c>
      <c r="E220" s="10" t="s">
        <v>5193</v>
      </c>
      <c r="F220" s="11">
        <v>20000</v>
      </c>
    </row>
    <row r="221" spans="2:6">
      <c r="B221" s="5">
        <v>219</v>
      </c>
      <c r="C221" s="9" t="s">
        <v>5194</v>
      </c>
      <c r="D221" s="9" t="str">
        <f t="shared" si="3"/>
        <v>王*</v>
      </c>
      <c r="E221" s="10" t="s">
        <v>5195</v>
      </c>
      <c r="F221" s="11">
        <v>20000</v>
      </c>
    </row>
    <row r="222" spans="2:6">
      <c r="B222" s="5">
        <v>220</v>
      </c>
      <c r="C222" s="9" t="s">
        <v>5196</v>
      </c>
      <c r="D222" s="9" t="str">
        <f t="shared" si="3"/>
        <v>李*伟</v>
      </c>
      <c r="E222" s="10" t="s">
        <v>5197</v>
      </c>
      <c r="F222" s="11">
        <v>20000</v>
      </c>
    </row>
    <row r="223" spans="2:6">
      <c r="B223" s="5">
        <v>221</v>
      </c>
      <c r="C223" s="9" t="s">
        <v>5198</v>
      </c>
      <c r="D223" s="9" t="str">
        <f t="shared" si="3"/>
        <v>赵*涝</v>
      </c>
      <c r="E223" s="10" t="s">
        <v>5199</v>
      </c>
      <c r="F223" s="11">
        <v>20000</v>
      </c>
    </row>
    <row r="224" spans="2:6">
      <c r="B224" s="5">
        <v>222</v>
      </c>
      <c r="C224" s="9" t="s">
        <v>5200</v>
      </c>
      <c r="D224" s="9" t="str">
        <f t="shared" si="3"/>
        <v>何*佳</v>
      </c>
      <c r="E224" s="10" t="s">
        <v>5201</v>
      </c>
      <c r="F224" s="11">
        <v>20000</v>
      </c>
    </row>
    <row r="225" spans="2:6">
      <c r="B225" s="5">
        <v>223</v>
      </c>
      <c r="C225" s="9" t="s">
        <v>5202</v>
      </c>
      <c r="D225" s="9" t="str">
        <f t="shared" si="3"/>
        <v>屈*星</v>
      </c>
      <c r="E225" s="10" t="s">
        <v>5203</v>
      </c>
      <c r="F225" s="11">
        <v>15000</v>
      </c>
    </row>
    <row r="226" spans="2:6">
      <c r="B226" s="5">
        <v>224</v>
      </c>
      <c r="C226" s="9" t="s">
        <v>5204</v>
      </c>
      <c r="D226" s="9" t="str">
        <f t="shared" si="3"/>
        <v>李*飞</v>
      </c>
      <c r="E226" s="10" t="s">
        <v>5205</v>
      </c>
      <c r="F226" s="11">
        <v>20000</v>
      </c>
    </row>
    <row r="227" spans="2:6">
      <c r="B227" s="5">
        <v>225</v>
      </c>
      <c r="C227" s="9" t="s">
        <v>5206</v>
      </c>
      <c r="D227" s="9" t="str">
        <f t="shared" si="3"/>
        <v>班*燕</v>
      </c>
      <c r="E227" s="10" t="s">
        <v>5207</v>
      </c>
      <c r="F227" s="11">
        <v>20000</v>
      </c>
    </row>
    <row r="228" spans="2:6">
      <c r="B228" s="5">
        <v>226</v>
      </c>
      <c r="C228" s="9" t="s">
        <v>5208</v>
      </c>
      <c r="D228" s="9" t="str">
        <f t="shared" si="3"/>
        <v>崔*强</v>
      </c>
      <c r="E228" s="10" t="s">
        <v>5209</v>
      </c>
      <c r="F228" s="11">
        <v>20000</v>
      </c>
    </row>
    <row r="229" spans="2:6">
      <c r="B229" s="5">
        <v>227</v>
      </c>
      <c r="C229" s="9" t="s">
        <v>5210</v>
      </c>
      <c r="D229" s="9" t="str">
        <f t="shared" si="3"/>
        <v>王*伟</v>
      </c>
      <c r="E229" s="10" t="s">
        <v>5211</v>
      </c>
      <c r="F229" s="11">
        <v>20000</v>
      </c>
    </row>
    <row r="230" spans="2:6">
      <c r="B230" s="5">
        <v>228</v>
      </c>
      <c r="C230" s="9" t="s">
        <v>5212</v>
      </c>
      <c r="D230" s="9" t="str">
        <f t="shared" si="3"/>
        <v>崔*兴</v>
      </c>
      <c r="E230" s="10" t="s">
        <v>5213</v>
      </c>
      <c r="F230" s="11">
        <v>20000</v>
      </c>
    </row>
    <row r="231" spans="2:6">
      <c r="B231" s="5">
        <v>229</v>
      </c>
      <c r="C231" s="9" t="s">
        <v>5214</v>
      </c>
      <c r="D231" s="9" t="str">
        <f t="shared" si="3"/>
        <v>范*楠</v>
      </c>
      <c r="E231" s="10" t="s">
        <v>5215</v>
      </c>
      <c r="F231" s="11">
        <v>20000</v>
      </c>
    </row>
    <row r="232" spans="2:6">
      <c r="B232" s="5">
        <v>230</v>
      </c>
      <c r="C232" s="9" t="s">
        <v>5216</v>
      </c>
      <c r="D232" s="9" t="str">
        <f t="shared" si="3"/>
        <v>史*波</v>
      </c>
      <c r="E232" s="10" t="s">
        <v>5217</v>
      </c>
      <c r="F232" s="11">
        <v>20000</v>
      </c>
    </row>
    <row r="233" spans="2:6">
      <c r="B233" s="5">
        <v>231</v>
      </c>
      <c r="C233" s="9" t="s">
        <v>5218</v>
      </c>
      <c r="D233" s="9" t="str">
        <f t="shared" si="3"/>
        <v>杨*牢</v>
      </c>
      <c r="E233" s="10" t="s">
        <v>5219</v>
      </c>
      <c r="F233" s="11">
        <v>20000</v>
      </c>
    </row>
    <row r="234" spans="2:6">
      <c r="B234" s="5">
        <v>232</v>
      </c>
      <c r="C234" s="9" t="s">
        <v>5220</v>
      </c>
      <c r="D234" s="9" t="str">
        <f t="shared" si="3"/>
        <v>古*涛</v>
      </c>
      <c r="E234" s="10" t="s">
        <v>5221</v>
      </c>
      <c r="F234" s="11">
        <v>20000</v>
      </c>
    </row>
    <row r="235" spans="2:6">
      <c r="B235" s="5">
        <v>233</v>
      </c>
      <c r="C235" s="9" t="s">
        <v>5222</v>
      </c>
      <c r="D235" s="9" t="str">
        <f t="shared" si="3"/>
        <v>张*成</v>
      </c>
      <c r="E235" s="10" t="s">
        <v>5223</v>
      </c>
      <c r="F235" s="11">
        <v>15000</v>
      </c>
    </row>
    <row r="236" spans="2:6">
      <c r="B236" s="5">
        <v>234</v>
      </c>
      <c r="C236" s="9" t="s">
        <v>5224</v>
      </c>
      <c r="D236" s="9" t="str">
        <f t="shared" si="3"/>
        <v>史*沛</v>
      </c>
      <c r="E236" s="10" t="s">
        <v>5225</v>
      </c>
      <c r="F236" s="11">
        <v>20000</v>
      </c>
    </row>
    <row r="237" spans="2:6">
      <c r="B237" s="5">
        <v>235</v>
      </c>
      <c r="C237" s="9" t="s">
        <v>5226</v>
      </c>
      <c r="D237" s="9" t="str">
        <f t="shared" si="3"/>
        <v>尚*伟</v>
      </c>
      <c r="E237" s="10" t="s">
        <v>5227</v>
      </c>
      <c r="F237" s="11">
        <v>20000</v>
      </c>
    </row>
    <row r="238" spans="2:6">
      <c r="B238" s="5">
        <v>236</v>
      </c>
      <c r="C238" s="9" t="s">
        <v>5228</v>
      </c>
      <c r="D238" s="9" t="str">
        <f t="shared" si="3"/>
        <v>赵*智</v>
      </c>
      <c r="E238" s="10" t="s">
        <v>5229</v>
      </c>
      <c r="F238" s="11">
        <v>20000</v>
      </c>
    </row>
    <row r="239" spans="2:6">
      <c r="B239" s="5">
        <v>237</v>
      </c>
      <c r="C239" s="9" t="s">
        <v>5230</v>
      </c>
      <c r="D239" s="9" t="str">
        <f t="shared" si="3"/>
        <v>张*生</v>
      </c>
      <c r="E239" s="10" t="s">
        <v>5231</v>
      </c>
      <c r="F239" s="11">
        <v>20000</v>
      </c>
    </row>
    <row r="240" spans="2:6">
      <c r="B240" s="5">
        <v>238</v>
      </c>
      <c r="C240" s="9" t="s">
        <v>5232</v>
      </c>
      <c r="D240" s="9" t="str">
        <f t="shared" si="3"/>
        <v>文*选</v>
      </c>
      <c r="E240" s="10" t="s">
        <v>5233</v>
      </c>
      <c r="F240" s="11">
        <v>20000</v>
      </c>
    </row>
    <row r="241" spans="2:6">
      <c r="B241" s="5">
        <v>239</v>
      </c>
      <c r="C241" s="9" t="s">
        <v>5234</v>
      </c>
      <c r="D241" s="9" t="str">
        <f t="shared" si="3"/>
        <v>林*</v>
      </c>
      <c r="E241" s="10" t="s">
        <v>5235</v>
      </c>
      <c r="F241" s="11">
        <v>20000</v>
      </c>
    </row>
    <row r="242" spans="2:6">
      <c r="B242" s="5">
        <v>240</v>
      </c>
      <c r="C242" s="9" t="s">
        <v>5236</v>
      </c>
      <c r="D242" s="9" t="str">
        <f t="shared" si="3"/>
        <v>马*</v>
      </c>
      <c r="E242" s="10" t="s">
        <v>5237</v>
      </c>
      <c r="F242" s="11">
        <v>20000</v>
      </c>
    </row>
    <row r="243" spans="2:6">
      <c r="B243" s="5">
        <v>241</v>
      </c>
      <c r="C243" s="9" t="s">
        <v>5238</v>
      </c>
      <c r="D243" s="9" t="str">
        <f t="shared" si="3"/>
        <v>宋*菊</v>
      </c>
      <c r="E243" s="10" t="s">
        <v>5239</v>
      </c>
      <c r="F243" s="11">
        <v>20000</v>
      </c>
    </row>
    <row r="244" spans="2:6">
      <c r="B244" s="5">
        <v>242</v>
      </c>
      <c r="C244" s="9" t="s">
        <v>5240</v>
      </c>
      <c r="D244" s="9" t="str">
        <f t="shared" si="3"/>
        <v>刘*</v>
      </c>
      <c r="E244" s="10" t="s">
        <v>5241</v>
      </c>
      <c r="F244" s="11">
        <v>20000</v>
      </c>
    </row>
    <row r="245" spans="2:6">
      <c r="B245" s="5">
        <v>243</v>
      </c>
      <c r="C245" s="9" t="s">
        <v>5242</v>
      </c>
      <c r="D245" s="9" t="str">
        <f t="shared" si="3"/>
        <v>薛*琴</v>
      </c>
      <c r="E245" s="10" t="s">
        <v>5243</v>
      </c>
      <c r="F245" s="11">
        <v>20000</v>
      </c>
    </row>
    <row r="246" spans="2:6">
      <c r="B246" s="5">
        <v>244</v>
      </c>
      <c r="C246" s="9" t="s">
        <v>5244</v>
      </c>
      <c r="D246" s="9" t="str">
        <f t="shared" si="3"/>
        <v>李*军</v>
      </c>
      <c r="E246" s="10" t="s">
        <v>5245</v>
      </c>
      <c r="F246" s="11">
        <v>20000</v>
      </c>
    </row>
    <row r="247" spans="2:6">
      <c r="B247" s="5">
        <v>245</v>
      </c>
      <c r="C247" s="9" t="s">
        <v>5246</v>
      </c>
      <c r="D247" s="9" t="str">
        <f t="shared" si="3"/>
        <v>张*忍</v>
      </c>
      <c r="E247" s="10" t="s">
        <v>5247</v>
      </c>
      <c r="F247" s="11">
        <v>15000</v>
      </c>
    </row>
    <row r="248" spans="2:6">
      <c r="B248" s="5">
        <v>246</v>
      </c>
      <c r="C248" s="9" t="s">
        <v>5248</v>
      </c>
      <c r="D248" s="9" t="str">
        <f t="shared" si="3"/>
        <v>王*熬</v>
      </c>
      <c r="E248" s="10" t="s">
        <v>5249</v>
      </c>
      <c r="F248" s="11">
        <v>20000</v>
      </c>
    </row>
    <row r="249" spans="2:6">
      <c r="B249" s="5">
        <v>247</v>
      </c>
      <c r="C249" s="9" t="s">
        <v>5250</v>
      </c>
      <c r="D249" s="9" t="str">
        <f t="shared" si="3"/>
        <v>茹*辉</v>
      </c>
      <c r="E249" s="10" t="s">
        <v>5251</v>
      </c>
      <c r="F249" s="11">
        <v>20000</v>
      </c>
    </row>
    <row r="250" spans="2:6">
      <c r="B250" s="5">
        <v>248</v>
      </c>
      <c r="C250" s="9" t="s">
        <v>5252</v>
      </c>
      <c r="D250" s="9" t="str">
        <f t="shared" si="3"/>
        <v>刘*</v>
      </c>
      <c r="E250" s="10" t="s">
        <v>5253</v>
      </c>
      <c r="F250" s="11">
        <v>20000</v>
      </c>
    </row>
    <row r="251" spans="2:6">
      <c r="B251" s="5">
        <v>249</v>
      </c>
      <c r="C251" s="9" t="s">
        <v>5254</v>
      </c>
      <c r="D251" s="9" t="str">
        <f t="shared" si="3"/>
        <v>刘*九</v>
      </c>
      <c r="E251" s="10" t="s">
        <v>5255</v>
      </c>
      <c r="F251" s="11">
        <v>20000</v>
      </c>
    </row>
    <row r="252" spans="2:6">
      <c r="B252" s="5">
        <v>250</v>
      </c>
      <c r="C252" s="9" t="s">
        <v>5256</v>
      </c>
      <c r="D252" s="9" t="str">
        <f t="shared" si="3"/>
        <v>陈*民</v>
      </c>
      <c r="E252" s="10" t="s">
        <v>5257</v>
      </c>
      <c r="F252" s="11">
        <v>20000</v>
      </c>
    </row>
  </sheetData>
  <mergeCells count="1">
    <mergeCell ref="B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8"/>
  <sheetViews>
    <sheetView topLeftCell="A78" workbookViewId="0">
      <selection activeCell="B2" sqref="B2:F102"/>
    </sheetView>
  </sheetViews>
  <sheetFormatPr defaultColWidth="9" defaultRowHeight="13.5" outlineLevelCol="5"/>
  <cols>
    <col min="3" max="3" width="9" hidden="1" customWidth="1"/>
    <col min="5" max="5" width="13.3833333333333" style="1" customWidth="1"/>
    <col min="6" max="6" width="14" customWidth="1"/>
  </cols>
  <sheetData>
    <row r="1" ht="31" customHeight="1" spans="2:6">
      <c r="B1" s="3" t="s">
        <v>159</v>
      </c>
      <c r="C1" s="3"/>
      <c r="D1" s="3"/>
      <c r="E1" s="1"/>
      <c r="F1" s="3"/>
    </row>
    <row r="2" ht="14.25" spans="1:6">
      <c r="A2" s="19"/>
      <c r="B2" s="8" t="s">
        <v>1</v>
      </c>
      <c r="C2" s="24"/>
      <c r="D2" s="8" t="s">
        <v>2</v>
      </c>
      <c r="E2" s="7" t="s">
        <v>160</v>
      </c>
      <c r="F2" s="8" t="s">
        <v>4</v>
      </c>
    </row>
    <row r="3" spans="2:6">
      <c r="B3" s="18">
        <v>1</v>
      </c>
      <c r="C3" s="5" t="s">
        <v>161</v>
      </c>
      <c r="D3" s="25" t="str">
        <f>REPLACE(C3,2,1,"*")</f>
        <v>程*伟</v>
      </c>
      <c r="E3" s="26" t="s">
        <v>162</v>
      </c>
      <c r="F3" s="5" t="s">
        <v>163</v>
      </c>
    </row>
    <row r="4" spans="2:6">
      <c r="B4" s="18">
        <v>2</v>
      </c>
      <c r="C4" s="5" t="s">
        <v>164</v>
      </c>
      <c r="D4" s="25" t="str">
        <f t="shared" ref="D4:D35" si="0">REPLACE(C4,2,1,"*")</f>
        <v>翟*军</v>
      </c>
      <c r="E4" s="26" t="s">
        <v>165</v>
      </c>
      <c r="F4" s="5" t="s">
        <v>163</v>
      </c>
    </row>
    <row r="5" spans="2:6">
      <c r="B5" s="18">
        <v>3</v>
      </c>
      <c r="C5" s="5" t="s">
        <v>166</v>
      </c>
      <c r="D5" s="25" t="str">
        <f t="shared" si="0"/>
        <v>宋*玉</v>
      </c>
      <c r="E5" s="26" t="s">
        <v>167</v>
      </c>
      <c r="F5" s="5" t="s">
        <v>163</v>
      </c>
    </row>
    <row r="6" spans="2:6">
      <c r="B6" s="18">
        <v>4</v>
      </c>
      <c r="C6" s="5" t="s">
        <v>168</v>
      </c>
      <c r="D6" s="25" t="str">
        <f t="shared" si="0"/>
        <v>张*玉</v>
      </c>
      <c r="E6" s="26" t="s">
        <v>169</v>
      </c>
      <c r="F6" s="5" t="s">
        <v>163</v>
      </c>
    </row>
    <row r="7" spans="2:6">
      <c r="B7" s="18">
        <v>5</v>
      </c>
      <c r="C7" s="5" t="s">
        <v>170</v>
      </c>
      <c r="D7" s="25" t="str">
        <f t="shared" si="0"/>
        <v>张*鸽</v>
      </c>
      <c r="E7" s="26" t="s">
        <v>171</v>
      </c>
      <c r="F7" s="5" t="s">
        <v>163</v>
      </c>
    </row>
    <row r="8" spans="2:6">
      <c r="B8" s="18">
        <v>6</v>
      </c>
      <c r="C8" s="5" t="s">
        <v>172</v>
      </c>
      <c r="D8" s="25" t="str">
        <f t="shared" si="0"/>
        <v>贾*</v>
      </c>
      <c r="E8" s="26" t="s">
        <v>173</v>
      </c>
      <c r="F8" s="5" t="s">
        <v>174</v>
      </c>
    </row>
    <row r="9" spans="2:6">
      <c r="B9" s="18">
        <v>7</v>
      </c>
      <c r="C9" s="5" t="s">
        <v>175</v>
      </c>
      <c r="D9" s="25" t="str">
        <f t="shared" si="0"/>
        <v>曲*</v>
      </c>
      <c r="E9" s="26" t="s">
        <v>176</v>
      </c>
      <c r="F9" s="5" t="s">
        <v>163</v>
      </c>
    </row>
    <row r="10" spans="2:6">
      <c r="B10" s="18">
        <v>8</v>
      </c>
      <c r="C10" s="5" t="s">
        <v>177</v>
      </c>
      <c r="D10" s="25" t="str">
        <f t="shared" si="0"/>
        <v>郭*</v>
      </c>
      <c r="E10" s="26" t="s">
        <v>178</v>
      </c>
      <c r="F10" s="5" t="s">
        <v>174</v>
      </c>
    </row>
    <row r="11" spans="2:6">
      <c r="B11" s="18">
        <v>9</v>
      </c>
      <c r="C11" s="5" t="s">
        <v>179</v>
      </c>
      <c r="D11" s="25" t="str">
        <f t="shared" si="0"/>
        <v>孟*锋</v>
      </c>
      <c r="E11" s="26" t="s">
        <v>180</v>
      </c>
      <c r="F11" s="5" t="s">
        <v>174</v>
      </c>
    </row>
    <row r="12" spans="2:6">
      <c r="B12" s="18">
        <v>10</v>
      </c>
      <c r="C12" s="5" t="s">
        <v>181</v>
      </c>
      <c r="D12" s="25" t="str">
        <f t="shared" si="0"/>
        <v>连*燕</v>
      </c>
      <c r="E12" s="26" t="s">
        <v>182</v>
      </c>
      <c r="F12" s="5" t="s">
        <v>163</v>
      </c>
    </row>
    <row r="13" spans="2:6">
      <c r="B13" s="18">
        <v>11</v>
      </c>
      <c r="C13" s="5" t="s">
        <v>183</v>
      </c>
      <c r="D13" s="25" t="str">
        <f t="shared" si="0"/>
        <v>宁*峡</v>
      </c>
      <c r="E13" s="26" t="s">
        <v>184</v>
      </c>
      <c r="F13" s="5" t="s">
        <v>163</v>
      </c>
    </row>
    <row r="14" spans="2:6">
      <c r="B14" s="18">
        <v>12</v>
      </c>
      <c r="C14" s="5" t="s">
        <v>185</v>
      </c>
      <c r="D14" s="25" t="str">
        <f t="shared" si="0"/>
        <v>骆*卿</v>
      </c>
      <c r="E14" s="26" t="s">
        <v>186</v>
      </c>
      <c r="F14" s="5" t="s">
        <v>174</v>
      </c>
    </row>
    <row r="15" spans="2:6">
      <c r="B15" s="18">
        <v>13</v>
      </c>
      <c r="C15" s="5" t="s">
        <v>187</v>
      </c>
      <c r="D15" s="25" t="str">
        <f t="shared" si="0"/>
        <v>张*强</v>
      </c>
      <c r="E15" s="26" t="s">
        <v>188</v>
      </c>
      <c r="F15" s="5" t="s">
        <v>174</v>
      </c>
    </row>
    <row r="16" spans="2:6">
      <c r="B16" s="18">
        <v>14</v>
      </c>
      <c r="C16" s="5" t="s">
        <v>189</v>
      </c>
      <c r="D16" s="25" t="str">
        <f t="shared" si="0"/>
        <v>陈*</v>
      </c>
      <c r="E16" s="26" t="s">
        <v>190</v>
      </c>
      <c r="F16" s="5" t="s">
        <v>163</v>
      </c>
    </row>
    <row r="17" spans="2:6">
      <c r="B17" s="18">
        <v>15</v>
      </c>
      <c r="C17" s="5" t="s">
        <v>191</v>
      </c>
      <c r="D17" s="25" t="str">
        <f t="shared" si="0"/>
        <v>赵*</v>
      </c>
      <c r="E17" s="26" t="s">
        <v>192</v>
      </c>
      <c r="F17" s="5" t="s">
        <v>163</v>
      </c>
    </row>
    <row r="18" spans="2:6">
      <c r="B18" s="18">
        <v>16</v>
      </c>
      <c r="C18" s="5" t="s">
        <v>193</v>
      </c>
      <c r="D18" s="25" t="str">
        <f t="shared" si="0"/>
        <v>刘*民</v>
      </c>
      <c r="E18" s="26" t="s">
        <v>194</v>
      </c>
      <c r="F18" s="5" t="s">
        <v>174</v>
      </c>
    </row>
    <row r="19" spans="2:6">
      <c r="B19" s="18">
        <v>17</v>
      </c>
      <c r="C19" s="5" t="s">
        <v>195</v>
      </c>
      <c r="D19" s="25" t="str">
        <f t="shared" si="0"/>
        <v>员*强</v>
      </c>
      <c r="E19" s="26" t="s">
        <v>196</v>
      </c>
      <c r="F19" s="5" t="s">
        <v>163</v>
      </c>
    </row>
    <row r="20" spans="2:6">
      <c r="B20" s="18">
        <v>18</v>
      </c>
      <c r="C20" s="5" t="s">
        <v>197</v>
      </c>
      <c r="D20" s="25" t="str">
        <f t="shared" si="0"/>
        <v>田*</v>
      </c>
      <c r="E20" s="26" t="s">
        <v>198</v>
      </c>
      <c r="F20" s="5" t="s">
        <v>163</v>
      </c>
    </row>
    <row r="21" spans="2:6">
      <c r="B21" s="18">
        <v>19</v>
      </c>
      <c r="C21" s="5" t="s">
        <v>199</v>
      </c>
      <c r="D21" s="25" t="str">
        <f t="shared" si="0"/>
        <v>宋*宇</v>
      </c>
      <c r="E21" s="26" t="s">
        <v>200</v>
      </c>
      <c r="F21" s="5" t="s">
        <v>163</v>
      </c>
    </row>
    <row r="22" spans="2:6">
      <c r="B22" s="18">
        <v>20</v>
      </c>
      <c r="C22" s="5" t="s">
        <v>201</v>
      </c>
      <c r="D22" s="25" t="str">
        <f t="shared" si="0"/>
        <v>李*峰</v>
      </c>
      <c r="E22" s="26" t="s">
        <v>202</v>
      </c>
      <c r="F22" s="5" t="s">
        <v>174</v>
      </c>
    </row>
    <row r="23" spans="2:6">
      <c r="B23" s="18">
        <v>21</v>
      </c>
      <c r="C23" s="5" t="s">
        <v>203</v>
      </c>
      <c r="D23" s="25" t="str">
        <f t="shared" si="0"/>
        <v>宋*玉</v>
      </c>
      <c r="E23" s="26" t="s">
        <v>204</v>
      </c>
      <c r="F23" s="5" t="s">
        <v>163</v>
      </c>
    </row>
    <row r="24" spans="2:6">
      <c r="B24" s="18">
        <v>22</v>
      </c>
      <c r="C24" s="5" t="s">
        <v>205</v>
      </c>
      <c r="D24" s="25" t="str">
        <f t="shared" si="0"/>
        <v>上*小永</v>
      </c>
      <c r="E24" s="26" t="s">
        <v>206</v>
      </c>
      <c r="F24" s="5" t="s">
        <v>174</v>
      </c>
    </row>
    <row r="25" spans="2:6">
      <c r="B25" s="18">
        <v>23</v>
      </c>
      <c r="C25" s="5" t="s">
        <v>207</v>
      </c>
      <c r="D25" s="25" t="str">
        <f t="shared" si="0"/>
        <v>赵*</v>
      </c>
      <c r="E25" s="26" t="s">
        <v>208</v>
      </c>
      <c r="F25" s="5" t="s">
        <v>163</v>
      </c>
    </row>
    <row r="26" spans="2:6">
      <c r="B26" s="18">
        <v>24</v>
      </c>
      <c r="C26" s="5" t="s">
        <v>209</v>
      </c>
      <c r="D26" s="25" t="str">
        <f t="shared" si="0"/>
        <v>张*茹</v>
      </c>
      <c r="E26" s="26" t="s">
        <v>210</v>
      </c>
      <c r="F26" s="5" t="s">
        <v>163</v>
      </c>
    </row>
    <row r="27" spans="2:6">
      <c r="B27" s="18">
        <v>25</v>
      </c>
      <c r="C27" s="5" t="s">
        <v>211</v>
      </c>
      <c r="D27" s="25" t="str">
        <f t="shared" si="0"/>
        <v>赵*东</v>
      </c>
      <c r="E27" s="26" t="s">
        <v>212</v>
      </c>
      <c r="F27" s="5" t="s">
        <v>163</v>
      </c>
    </row>
    <row r="28" spans="2:6">
      <c r="B28" s="18">
        <v>26</v>
      </c>
      <c r="C28" s="5" t="s">
        <v>213</v>
      </c>
      <c r="D28" s="25" t="str">
        <f t="shared" si="0"/>
        <v>王*</v>
      </c>
      <c r="E28" s="26" t="s">
        <v>214</v>
      </c>
      <c r="F28" s="5" t="s">
        <v>163</v>
      </c>
    </row>
    <row r="29" spans="2:6">
      <c r="B29" s="18">
        <v>27</v>
      </c>
      <c r="C29" s="5" t="s">
        <v>215</v>
      </c>
      <c r="D29" s="25" t="str">
        <f t="shared" si="0"/>
        <v>闫*冶</v>
      </c>
      <c r="E29" s="26" t="s">
        <v>216</v>
      </c>
      <c r="F29" s="5" t="s">
        <v>174</v>
      </c>
    </row>
    <row r="30" spans="2:6">
      <c r="B30" s="18">
        <v>28</v>
      </c>
      <c r="C30" s="5" t="s">
        <v>217</v>
      </c>
      <c r="D30" s="25" t="str">
        <f t="shared" si="0"/>
        <v>杨*桃</v>
      </c>
      <c r="E30" s="26" t="s">
        <v>218</v>
      </c>
      <c r="F30" s="5" t="s">
        <v>174</v>
      </c>
    </row>
    <row r="31" spans="2:6">
      <c r="B31" s="18">
        <v>29</v>
      </c>
      <c r="C31" s="5" t="s">
        <v>219</v>
      </c>
      <c r="D31" s="25" t="str">
        <f t="shared" si="0"/>
        <v>贺*</v>
      </c>
      <c r="E31" s="26" t="s">
        <v>220</v>
      </c>
      <c r="F31" s="5" t="s">
        <v>163</v>
      </c>
    </row>
    <row r="32" spans="2:6">
      <c r="B32" s="18">
        <v>30</v>
      </c>
      <c r="C32" s="5" t="s">
        <v>221</v>
      </c>
      <c r="D32" s="25" t="str">
        <f t="shared" si="0"/>
        <v>张*冉</v>
      </c>
      <c r="E32" s="26" t="s">
        <v>222</v>
      </c>
      <c r="F32" s="5" t="s">
        <v>163</v>
      </c>
    </row>
    <row r="33" spans="2:6">
      <c r="B33" s="18">
        <v>31</v>
      </c>
      <c r="C33" s="5" t="s">
        <v>223</v>
      </c>
      <c r="D33" s="25" t="str">
        <f t="shared" si="0"/>
        <v>史*茂</v>
      </c>
      <c r="E33" s="26" t="s">
        <v>224</v>
      </c>
      <c r="F33" s="5" t="s">
        <v>163</v>
      </c>
    </row>
    <row r="34" spans="2:6">
      <c r="B34" s="18">
        <v>32</v>
      </c>
      <c r="C34" s="5" t="s">
        <v>225</v>
      </c>
      <c r="D34" s="25" t="str">
        <f t="shared" si="0"/>
        <v>王*平</v>
      </c>
      <c r="E34" s="26" t="s">
        <v>226</v>
      </c>
      <c r="F34" s="5" t="s">
        <v>174</v>
      </c>
    </row>
    <row r="35" spans="2:6">
      <c r="B35" s="18">
        <v>33</v>
      </c>
      <c r="C35" s="5" t="s">
        <v>227</v>
      </c>
      <c r="D35" s="25" t="str">
        <f t="shared" si="0"/>
        <v>杨*</v>
      </c>
      <c r="E35" s="26" t="s">
        <v>228</v>
      </c>
      <c r="F35" s="5" t="s">
        <v>163</v>
      </c>
    </row>
    <row r="36" spans="2:6">
      <c r="B36" s="18">
        <v>34</v>
      </c>
      <c r="C36" s="5" t="s">
        <v>229</v>
      </c>
      <c r="D36" s="25" t="str">
        <f t="shared" ref="D36:D67" si="1">REPLACE(C36,2,1,"*")</f>
        <v>罗*</v>
      </c>
      <c r="E36" s="26" t="s">
        <v>230</v>
      </c>
      <c r="F36" s="5" t="s">
        <v>163</v>
      </c>
    </row>
    <row r="37" spans="2:6">
      <c r="B37" s="18">
        <v>35</v>
      </c>
      <c r="C37" s="5" t="s">
        <v>231</v>
      </c>
      <c r="D37" s="25" t="str">
        <f t="shared" si="1"/>
        <v>张*保</v>
      </c>
      <c r="E37" s="26" t="s">
        <v>232</v>
      </c>
      <c r="F37" s="5" t="s">
        <v>174</v>
      </c>
    </row>
    <row r="38" spans="2:6">
      <c r="B38" s="18">
        <v>36</v>
      </c>
      <c r="C38" s="5" t="s">
        <v>233</v>
      </c>
      <c r="D38" s="25" t="str">
        <f t="shared" si="1"/>
        <v>朱*佳</v>
      </c>
      <c r="E38" s="26" t="s">
        <v>234</v>
      </c>
      <c r="F38" s="5" t="s">
        <v>174</v>
      </c>
    </row>
    <row r="39" spans="2:6">
      <c r="B39" s="18">
        <v>37</v>
      </c>
      <c r="C39" s="5" t="s">
        <v>235</v>
      </c>
      <c r="D39" s="25" t="str">
        <f t="shared" si="1"/>
        <v>崔*杰</v>
      </c>
      <c r="E39" s="26" t="s">
        <v>236</v>
      </c>
      <c r="F39" s="5" t="s">
        <v>163</v>
      </c>
    </row>
    <row r="40" spans="2:6">
      <c r="B40" s="18">
        <v>38</v>
      </c>
      <c r="C40" s="5" t="s">
        <v>237</v>
      </c>
      <c r="D40" s="25" t="str">
        <f t="shared" si="1"/>
        <v>李*</v>
      </c>
      <c r="E40" s="26" t="s">
        <v>238</v>
      </c>
      <c r="F40" s="5" t="s">
        <v>174</v>
      </c>
    </row>
    <row r="41" spans="2:6">
      <c r="B41" s="18">
        <v>39</v>
      </c>
      <c r="C41" s="5" t="s">
        <v>239</v>
      </c>
      <c r="D41" s="25" t="str">
        <f t="shared" si="1"/>
        <v>张*森</v>
      </c>
      <c r="E41" s="26" t="s">
        <v>240</v>
      </c>
      <c r="F41" s="5" t="s">
        <v>163</v>
      </c>
    </row>
    <row r="42" spans="2:6">
      <c r="B42" s="18">
        <v>40</v>
      </c>
      <c r="C42" s="5" t="s">
        <v>241</v>
      </c>
      <c r="D42" s="25" t="str">
        <f t="shared" si="1"/>
        <v>张*彬</v>
      </c>
      <c r="E42" s="26" t="s">
        <v>242</v>
      </c>
      <c r="F42" s="5" t="s">
        <v>174</v>
      </c>
    </row>
    <row r="43" spans="2:6">
      <c r="B43" s="18">
        <v>41</v>
      </c>
      <c r="C43" s="5" t="s">
        <v>243</v>
      </c>
      <c r="D43" s="25" t="str">
        <f t="shared" si="1"/>
        <v>王*涛</v>
      </c>
      <c r="E43" s="26" t="s">
        <v>244</v>
      </c>
      <c r="F43" s="5" t="s">
        <v>163</v>
      </c>
    </row>
    <row r="44" spans="2:6">
      <c r="B44" s="18">
        <v>42</v>
      </c>
      <c r="C44" s="5" t="s">
        <v>245</v>
      </c>
      <c r="D44" s="25" t="str">
        <f t="shared" si="1"/>
        <v>梁*琴</v>
      </c>
      <c r="E44" s="26" t="s">
        <v>246</v>
      </c>
      <c r="F44" s="5" t="s">
        <v>163</v>
      </c>
    </row>
    <row r="45" spans="2:6">
      <c r="B45" s="18">
        <v>43</v>
      </c>
      <c r="C45" s="5" t="s">
        <v>247</v>
      </c>
      <c r="D45" s="25" t="str">
        <f t="shared" si="1"/>
        <v>张*鹏</v>
      </c>
      <c r="E45" s="26" t="s">
        <v>248</v>
      </c>
      <c r="F45" s="5" t="s">
        <v>163</v>
      </c>
    </row>
    <row r="46" spans="2:6">
      <c r="B46" s="18">
        <v>44</v>
      </c>
      <c r="C46" s="5" t="s">
        <v>249</v>
      </c>
      <c r="D46" s="25" t="str">
        <f t="shared" si="1"/>
        <v>何*丹</v>
      </c>
      <c r="E46" s="26" t="s">
        <v>250</v>
      </c>
      <c r="F46" s="5" t="s">
        <v>163</v>
      </c>
    </row>
    <row r="47" spans="2:6">
      <c r="B47" s="18">
        <v>45</v>
      </c>
      <c r="C47" s="5" t="s">
        <v>251</v>
      </c>
      <c r="D47" s="25" t="str">
        <f t="shared" si="1"/>
        <v>柴*琴</v>
      </c>
      <c r="E47" s="26" t="s">
        <v>252</v>
      </c>
      <c r="F47" s="5" t="s">
        <v>163</v>
      </c>
    </row>
    <row r="48" spans="2:6">
      <c r="B48" s="18">
        <v>46</v>
      </c>
      <c r="C48" s="5" t="s">
        <v>253</v>
      </c>
      <c r="D48" s="25" t="str">
        <f t="shared" si="1"/>
        <v>赵*</v>
      </c>
      <c r="E48" s="26" t="s">
        <v>254</v>
      </c>
      <c r="F48" s="5" t="s">
        <v>163</v>
      </c>
    </row>
    <row r="49" spans="2:6">
      <c r="B49" s="18">
        <v>47</v>
      </c>
      <c r="C49" s="5" t="s">
        <v>255</v>
      </c>
      <c r="D49" s="25" t="str">
        <f t="shared" si="1"/>
        <v>焦*超</v>
      </c>
      <c r="E49" s="26" t="s">
        <v>256</v>
      </c>
      <c r="F49" s="5" t="s">
        <v>163</v>
      </c>
    </row>
    <row r="50" spans="2:6">
      <c r="B50" s="18">
        <v>48</v>
      </c>
      <c r="C50" s="5" t="s">
        <v>257</v>
      </c>
      <c r="D50" s="25" t="str">
        <f t="shared" si="1"/>
        <v>宁*胡</v>
      </c>
      <c r="E50" s="26" t="s">
        <v>258</v>
      </c>
      <c r="F50" s="5" t="s">
        <v>174</v>
      </c>
    </row>
    <row r="51" spans="2:6">
      <c r="B51" s="18">
        <v>49</v>
      </c>
      <c r="C51" s="5" t="s">
        <v>259</v>
      </c>
      <c r="D51" s="25" t="str">
        <f t="shared" si="1"/>
        <v>胡*峰</v>
      </c>
      <c r="E51" s="26" t="s">
        <v>260</v>
      </c>
      <c r="F51" s="5" t="s">
        <v>163</v>
      </c>
    </row>
    <row r="52" spans="2:6">
      <c r="B52" s="18">
        <v>50</v>
      </c>
      <c r="C52" s="5" t="s">
        <v>261</v>
      </c>
      <c r="D52" s="25" t="str">
        <f t="shared" si="1"/>
        <v>杜*</v>
      </c>
      <c r="E52" s="26" t="s">
        <v>262</v>
      </c>
      <c r="F52" s="5" t="s">
        <v>163</v>
      </c>
    </row>
    <row r="53" spans="2:6">
      <c r="B53" s="18">
        <v>51</v>
      </c>
      <c r="C53" s="5" t="s">
        <v>263</v>
      </c>
      <c r="D53" s="25" t="str">
        <f t="shared" si="1"/>
        <v>段*婷</v>
      </c>
      <c r="E53" s="26" t="s">
        <v>264</v>
      </c>
      <c r="F53" s="5" t="s">
        <v>163</v>
      </c>
    </row>
    <row r="54" spans="2:6">
      <c r="B54" s="18">
        <v>52</v>
      </c>
      <c r="C54" s="5" t="s">
        <v>265</v>
      </c>
      <c r="D54" s="25" t="str">
        <f t="shared" si="1"/>
        <v>张*</v>
      </c>
      <c r="E54" s="26" t="s">
        <v>266</v>
      </c>
      <c r="F54" s="5" t="s">
        <v>163</v>
      </c>
    </row>
    <row r="55" spans="2:6">
      <c r="B55" s="18">
        <v>53</v>
      </c>
      <c r="C55" s="5" t="s">
        <v>267</v>
      </c>
      <c r="D55" s="25" t="str">
        <f t="shared" si="1"/>
        <v>尚*莎</v>
      </c>
      <c r="E55" s="26" t="s">
        <v>268</v>
      </c>
      <c r="F55" s="5" t="s">
        <v>163</v>
      </c>
    </row>
    <row r="56" spans="2:6">
      <c r="B56" s="18">
        <v>54</v>
      </c>
      <c r="C56" s="5" t="s">
        <v>269</v>
      </c>
      <c r="D56" s="25" t="str">
        <f t="shared" si="1"/>
        <v>曹*峰</v>
      </c>
      <c r="E56" s="26" t="s">
        <v>270</v>
      </c>
      <c r="F56" s="5" t="s">
        <v>163</v>
      </c>
    </row>
    <row r="57" spans="2:6">
      <c r="B57" s="18">
        <v>55</v>
      </c>
      <c r="C57" s="5" t="s">
        <v>271</v>
      </c>
      <c r="D57" s="25" t="str">
        <f t="shared" si="1"/>
        <v>卢*芳</v>
      </c>
      <c r="E57" s="26" t="s">
        <v>272</v>
      </c>
      <c r="F57" s="5" t="s">
        <v>174</v>
      </c>
    </row>
    <row r="58" spans="2:6">
      <c r="B58" s="18">
        <v>56</v>
      </c>
      <c r="C58" s="5" t="s">
        <v>273</v>
      </c>
      <c r="D58" s="25" t="str">
        <f t="shared" si="1"/>
        <v>张*良</v>
      </c>
      <c r="E58" s="26" t="s">
        <v>274</v>
      </c>
      <c r="F58" s="5" t="s">
        <v>163</v>
      </c>
    </row>
    <row r="59" spans="2:6">
      <c r="B59" s="18">
        <v>57</v>
      </c>
      <c r="C59" s="5" t="s">
        <v>275</v>
      </c>
      <c r="D59" s="25" t="str">
        <f t="shared" si="1"/>
        <v>李*锁</v>
      </c>
      <c r="E59" s="26" t="s">
        <v>276</v>
      </c>
      <c r="F59" s="5" t="s">
        <v>174</v>
      </c>
    </row>
    <row r="60" spans="2:6">
      <c r="B60" s="18">
        <v>58</v>
      </c>
      <c r="C60" s="5" t="s">
        <v>277</v>
      </c>
      <c r="D60" s="25" t="str">
        <f t="shared" si="1"/>
        <v>程*召</v>
      </c>
      <c r="E60" s="26" t="s">
        <v>278</v>
      </c>
      <c r="F60" s="5" t="s">
        <v>163</v>
      </c>
    </row>
    <row r="61" spans="2:6">
      <c r="B61" s="18">
        <v>59</v>
      </c>
      <c r="C61" s="5" t="s">
        <v>279</v>
      </c>
      <c r="D61" s="25" t="str">
        <f t="shared" si="1"/>
        <v>贝*利</v>
      </c>
      <c r="E61" s="26" t="s">
        <v>280</v>
      </c>
      <c r="F61" s="5" t="s">
        <v>163</v>
      </c>
    </row>
    <row r="62" spans="2:6">
      <c r="B62" s="18">
        <v>60</v>
      </c>
      <c r="C62" s="5" t="s">
        <v>281</v>
      </c>
      <c r="D62" s="25" t="str">
        <f t="shared" si="1"/>
        <v>贾*伟</v>
      </c>
      <c r="E62" s="26" t="s">
        <v>282</v>
      </c>
      <c r="F62" s="5" t="s">
        <v>163</v>
      </c>
    </row>
    <row r="63" spans="2:6">
      <c r="B63" s="18">
        <v>61</v>
      </c>
      <c r="C63" s="5" t="s">
        <v>283</v>
      </c>
      <c r="D63" s="25" t="str">
        <f t="shared" si="1"/>
        <v>赵*祥</v>
      </c>
      <c r="E63" s="26" t="s">
        <v>284</v>
      </c>
      <c r="F63" s="5" t="s">
        <v>174</v>
      </c>
    </row>
    <row r="64" spans="2:6">
      <c r="B64" s="18">
        <v>62</v>
      </c>
      <c r="C64" s="5" t="s">
        <v>285</v>
      </c>
      <c r="D64" s="25" t="str">
        <f t="shared" si="1"/>
        <v>范*贵</v>
      </c>
      <c r="E64" s="26" t="s">
        <v>286</v>
      </c>
      <c r="F64" s="5" t="s">
        <v>174</v>
      </c>
    </row>
    <row r="65" spans="2:6">
      <c r="B65" s="18">
        <v>63</v>
      </c>
      <c r="C65" s="5" t="s">
        <v>287</v>
      </c>
      <c r="D65" s="25" t="str">
        <f t="shared" si="1"/>
        <v>方*平</v>
      </c>
      <c r="E65" s="26" t="s">
        <v>288</v>
      </c>
      <c r="F65" s="5" t="s">
        <v>163</v>
      </c>
    </row>
    <row r="66" spans="2:6">
      <c r="B66" s="18">
        <v>64</v>
      </c>
      <c r="C66" s="5" t="s">
        <v>289</v>
      </c>
      <c r="D66" s="25" t="str">
        <f t="shared" si="1"/>
        <v>李*波</v>
      </c>
      <c r="E66" s="26" t="s">
        <v>290</v>
      </c>
      <c r="F66" s="5" t="s">
        <v>163</v>
      </c>
    </row>
    <row r="67" spans="2:6">
      <c r="B67" s="18">
        <v>65</v>
      </c>
      <c r="C67" s="5" t="s">
        <v>291</v>
      </c>
      <c r="D67" s="25" t="str">
        <f t="shared" si="1"/>
        <v>蔺*丽</v>
      </c>
      <c r="E67" s="26" t="s">
        <v>292</v>
      </c>
      <c r="F67" s="5" t="s">
        <v>163</v>
      </c>
    </row>
    <row r="68" spans="2:6">
      <c r="B68" s="18">
        <v>66</v>
      </c>
      <c r="C68" s="5" t="s">
        <v>293</v>
      </c>
      <c r="D68" s="25" t="str">
        <f t="shared" ref="D68:D99" si="2">REPLACE(C68,2,1,"*")</f>
        <v>段*梅</v>
      </c>
      <c r="E68" s="26" t="s">
        <v>294</v>
      </c>
      <c r="F68" s="5" t="s">
        <v>174</v>
      </c>
    </row>
    <row r="69" spans="2:6">
      <c r="B69" s="18">
        <v>67</v>
      </c>
      <c r="C69" s="5" t="s">
        <v>295</v>
      </c>
      <c r="D69" s="25" t="str">
        <f t="shared" si="2"/>
        <v>陈*君</v>
      </c>
      <c r="E69" s="26" t="s">
        <v>296</v>
      </c>
      <c r="F69" s="5" t="s">
        <v>163</v>
      </c>
    </row>
    <row r="70" spans="2:6">
      <c r="B70" s="18">
        <v>68</v>
      </c>
      <c r="C70" s="5" t="s">
        <v>297</v>
      </c>
      <c r="D70" s="25" t="str">
        <f t="shared" si="2"/>
        <v>王*珍</v>
      </c>
      <c r="E70" s="26" t="s">
        <v>298</v>
      </c>
      <c r="F70" s="5" t="s">
        <v>163</v>
      </c>
    </row>
    <row r="71" spans="2:6">
      <c r="B71" s="18">
        <v>69</v>
      </c>
      <c r="C71" s="5" t="s">
        <v>299</v>
      </c>
      <c r="D71" s="25" t="str">
        <f t="shared" si="2"/>
        <v>王*升</v>
      </c>
      <c r="E71" s="26" t="s">
        <v>300</v>
      </c>
      <c r="F71" s="5" t="s">
        <v>163</v>
      </c>
    </row>
    <row r="72" spans="2:6">
      <c r="B72" s="18">
        <v>70</v>
      </c>
      <c r="C72" s="5" t="s">
        <v>301</v>
      </c>
      <c r="D72" s="25" t="str">
        <f t="shared" si="2"/>
        <v>高*</v>
      </c>
      <c r="E72" s="26" t="s">
        <v>302</v>
      </c>
      <c r="F72" s="5" t="s">
        <v>163</v>
      </c>
    </row>
    <row r="73" spans="2:6">
      <c r="B73" s="18">
        <v>71</v>
      </c>
      <c r="C73" s="5" t="s">
        <v>303</v>
      </c>
      <c r="D73" s="25" t="str">
        <f t="shared" si="2"/>
        <v>李*法</v>
      </c>
      <c r="E73" s="26" t="s">
        <v>304</v>
      </c>
      <c r="F73" s="5" t="s">
        <v>174</v>
      </c>
    </row>
    <row r="74" spans="2:6">
      <c r="B74" s="18">
        <v>72</v>
      </c>
      <c r="C74" s="5" t="s">
        <v>305</v>
      </c>
      <c r="D74" s="25" t="str">
        <f t="shared" si="2"/>
        <v>邓*更</v>
      </c>
      <c r="E74" s="26" t="s">
        <v>306</v>
      </c>
      <c r="F74" s="5" t="s">
        <v>163</v>
      </c>
    </row>
    <row r="75" spans="2:6">
      <c r="B75" s="18">
        <v>73</v>
      </c>
      <c r="C75" s="5" t="s">
        <v>307</v>
      </c>
      <c r="D75" s="25" t="str">
        <f t="shared" si="2"/>
        <v>宁*茹</v>
      </c>
      <c r="E75" s="26" t="s">
        <v>308</v>
      </c>
      <c r="F75" s="5" t="s">
        <v>163</v>
      </c>
    </row>
    <row r="76" spans="2:6">
      <c r="B76" s="18">
        <v>74</v>
      </c>
      <c r="C76" s="5" t="s">
        <v>309</v>
      </c>
      <c r="D76" s="25" t="str">
        <f t="shared" si="2"/>
        <v>何*开</v>
      </c>
      <c r="E76" s="26" t="s">
        <v>310</v>
      </c>
      <c r="F76" s="5" t="s">
        <v>174</v>
      </c>
    </row>
    <row r="77" spans="2:6">
      <c r="B77" s="18">
        <v>75</v>
      </c>
      <c r="C77" s="5" t="s">
        <v>311</v>
      </c>
      <c r="D77" s="25" t="str">
        <f t="shared" si="2"/>
        <v>姚*艳</v>
      </c>
      <c r="E77" s="26" t="s">
        <v>312</v>
      </c>
      <c r="F77" s="5" t="s">
        <v>174</v>
      </c>
    </row>
    <row r="78" spans="2:6">
      <c r="B78" s="18">
        <v>76</v>
      </c>
      <c r="C78" s="5" t="s">
        <v>313</v>
      </c>
      <c r="D78" s="25" t="str">
        <f t="shared" si="2"/>
        <v>辛*哲</v>
      </c>
      <c r="E78" s="26" t="s">
        <v>314</v>
      </c>
      <c r="F78" s="5" t="s">
        <v>163</v>
      </c>
    </row>
    <row r="79" spans="2:6">
      <c r="B79" s="18">
        <v>77</v>
      </c>
      <c r="C79" s="5" t="s">
        <v>315</v>
      </c>
      <c r="D79" s="25" t="str">
        <f t="shared" si="2"/>
        <v>张*阳</v>
      </c>
      <c r="E79" s="26" t="s">
        <v>316</v>
      </c>
      <c r="F79" s="5" t="s">
        <v>174</v>
      </c>
    </row>
    <row r="80" spans="2:6">
      <c r="B80" s="18">
        <v>78</v>
      </c>
      <c r="C80" s="5" t="s">
        <v>317</v>
      </c>
      <c r="D80" s="25" t="str">
        <f t="shared" si="2"/>
        <v>薛*欢</v>
      </c>
      <c r="E80" s="26" t="s">
        <v>318</v>
      </c>
      <c r="F80" s="5" t="s">
        <v>174</v>
      </c>
    </row>
    <row r="81" spans="2:6">
      <c r="B81" s="18">
        <v>79</v>
      </c>
      <c r="C81" s="5" t="s">
        <v>319</v>
      </c>
      <c r="D81" s="25" t="str">
        <f t="shared" si="2"/>
        <v>贾*博</v>
      </c>
      <c r="E81" s="26" t="s">
        <v>320</v>
      </c>
      <c r="F81" s="5" t="s">
        <v>163</v>
      </c>
    </row>
    <row r="82" spans="2:6">
      <c r="B82" s="18">
        <v>80</v>
      </c>
      <c r="C82" s="5" t="s">
        <v>321</v>
      </c>
      <c r="D82" s="25" t="str">
        <f t="shared" si="2"/>
        <v>韩*德</v>
      </c>
      <c r="E82" s="26" t="s">
        <v>322</v>
      </c>
      <c r="F82" s="5" t="s">
        <v>163</v>
      </c>
    </row>
    <row r="83" spans="2:6">
      <c r="B83" s="18">
        <v>81</v>
      </c>
      <c r="C83" s="5" t="s">
        <v>323</v>
      </c>
      <c r="D83" s="25" t="str">
        <f t="shared" si="2"/>
        <v>刘*阁</v>
      </c>
      <c r="E83" s="26" t="s">
        <v>324</v>
      </c>
      <c r="F83" s="5" t="s">
        <v>163</v>
      </c>
    </row>
    <row r="84" spans="2:6">
      <c r="B84" s="18">
        <v>82</v>
      </c>
      <c r="C84" s="5" t="s">
        <v>325</v>
      </c>
      <c r="D84" s="25" t="str">
        <f t="shared" si="2"/>
        <v>周*晶</v>
      </c>
      <c r="E84" s="26" t="s">
        <v>326</v>
      </c>
      <c r="F84" s="5" t="s">
        <v>163</v>
      </c>
    </row>
    <row r="85" spans="2:6">
      <c r="B85" s="18">
        <v>83</v>
      </c>
      <c r="C85" s="5" t="s">
        <v>327</v>
      </c>
      <c r="D85" s="25" t="str">
        <f t="shared" si="2"/>
        <v>董*</v>
      </c>
      <c r="E85" s="26" t="s">
        <v>328</v>
      </c>
      <c r="F85" s="5" t="s">
        <v>163</v>
      </c>
    </row>
    <row r="86" spans="2:6">
      <c r="B86" s="18">
        <v>84</v>
      </c>
      <c r="C86" s="5" t="s">
        <v>329</v>
      </c>
      <c r="D86" s="25" t="str">
        <f t="shared" si="2"/>
        <v>荆*和</v>
      </c>
      <c r="E86" s="26" t="s">
        <v>330</v>
      </c>
      <c r="F86" s="5" t="s">
        <v>163</v>
      </c>
    </row>
    <row r="87" spans="2:6">
      <c r="B87" s="18">
        <v>85</v>
      </c>
      <c r="C87" s="5" t="s">
        <v>331</v>
      </c>
      <c r="D87" s="25" t="str">
        <f t="shared" si="2"/>
        <v>任*科</v>
      </c>
      <c r="E87" s="26" t="s">
        <v>332</v>
      </c>
      <c r="F87" s="5" t="s">
        <v>174</v>
      </c>
    </row>
    <row r="88" spans="2:6">
      <c r="B88" s="18">
        <v>86</v>
      </c>
      <c r="C88" s="5" t="s">
        <v>333</v>
      </c>
      <c r="D88" s="25" t="str">
        <f t="shared" si="2"/>
        <v>杨*雪</v>
      </c>
      <c r="E88" s="26" t="s">
        <v>334</v>
      </c>
      <c r="F88" s="5" t="s">
        <v>163</v>
      </c>
    </row>
    <row r="89" spans="2:6">
      <c r="B89" s="18">
        <v>87</v>
      </c>
      <c r="C89" s="5" t="s">
        <v>335</v>
      </c>
      <c r="D89" s="25" t="str">
        <f t="shared" si="2"/>
        <v>袁*辉</v>
      </c>
      <c r="E89" s="26" t="s">
        <v>336</v>
      </c>
      <c r="F89" s="5" t="s">
        <v>174</v>
      </c>
    </row>
    <row r="90" spans="2:6">
      <c r="B90" s="18">
        <v>88</v>
      </c>
      <c r="C90" s="5" t="s">
        <v>337</v>
      </c>
      <c r="D90" s="25" t="str">
        <f t="shared" si="2"/>
        <v>杜*江</v>
      </c>
      <c r="E90" s="26" t="s">
        <v>338</v>
      </c>
      <c r="F90" s="5" t="s">
        <v>174</v>
      </c>
    </row>
    <row r="91" spans="2:6">
      <c r="B91" s="18">
        <v>89</v>
      </c>
      <c r="C91" s="5" t="s">
        <v>339</v>
      </c>
      <c r="D91" s="25" t="str">
        <f t="shared" si="2"/>
        <v>李*林</v>
      </c>
      <c r="E91" s="26" t="s">
        <v>340</v>
      </c>
      <c r="F91" s="5" t="s">
        <v>163</v>
      </c>
    </row>
    <row r="92" spans="2:6">
      <c r="B92" s="18">
        <v>90</v>
      </c>
      <c r="C92" s="5" t="s">
        <v>341</v>
      </c>
      <c r="D92" s="25" t="str">
        <f t="shared" si="2"/>
        <v>李*召</v>
      </c>
      <c r="E92" s="26" t="s">
        <v>342</v>
      </c>
      <c r="F92" s="5" t="s">
        <v>163</v>
      </c>
    </row>
    <row r="93" spans="2:6">
      <c r="B93" s="18">
        <v>91</v>
      </c>
      <c r="C93" s="5" t="s">
        <v>343</v>
      </c>
      <c r="D93" s="25" t="str">
        <f t="shared" si="2"/>
        <v>郭*婷</v>
      </c>
      <c r="E93" s="26" t="s">
        <v>344</v>
      </c>
      <c r="F93" s="5" t="s">
        <v>174</v>
      </c>
    </row>
    <row r="94" spans="2:6">
      <c r="B94" s="18">
        <v>92</v>
      </c>
      <c r="C94" s="5" t="s">
        <v>345</v>
      </c>
      <c r="D94" s="25" t="str">
        <f t="shared" si="2"/>
        <v>王*</v>
      </c>
      <c r="E94" s="26" t="s">
        <v>346</v>
      </c>
      <c r="F94" s="5" t="s">
        <v>163</v>
      </c>
    </row>
    <row r="95" spans="2:6">
      <c r="B95" s="18">
        <v>93</v>
      </c>
      <c r="C95" s="5" t="s">
        <v>347</v>
      </c>
      <c r="D95" s="25" t="str">
        <f t="shared" si="2"/>
        <v>严*平</v>
      </c>
      <c r="E95" s="26" t="s">
        <v>348</v>
      </c>
      <c r="F95" s="5" t="s">
        <v>163</v>
      </c>
    </row>
    <row r="96" spans="2:6">
      <c r="B96" s="18">
        <v>94</v>
      </c>
      <c r="C96" s="5" t="s">
        <v>349</v>
      </c>
      <c r="D96" s="25" t="str">
        <f t="shared" si="2"/>
        <v>刘*学</v>
      </c>
      <c r="E96" s="26" t="s">
        <v>350</v>
      </c>
      <c r="F96" s="5" t="s">
        <v>174</v>
      </c>
    </row>
    <row r="97" spans="2:6">
      <c r="B97" s="18">
        <v>95</v>
      </c>
      <c r="C97" s="5" t="s">
        <v>351</v>
      </c>
      <c r="D97" s="25" t="str">
        <f t="shared" si="2"/>
        <v>杨*童</v>
      </c>
      <c r="E97" s="26" t="s">
        <v>352</v>
      </c>
      <c r="F97" s="5" t="s">
        <v>163</v>
      </c>
    </row>
    <row r="98" spans="2:6">
      <c r="B98" s="18">
        <v>96</v>
      </c>
      <c r="C98" s="5" t="s">
        <v>353</v>
      </c>
      <c r="D98" s="25" t="str">
        <f t="shared" si="2"/>
        <v>邓*兵</v>
      </c>
      <c r="E98" s="26" t="s">
        <v>354</v>
      </c>
      <c r="F98" s="5" t="s">
        <v>163</v>
      </c>
    </row>
    <row r="99" spans="2:6">
      <c r="B99" s="18">
        <v>97</v>
      </c>
      <c r="C99" s="5" t="s">
        <v>355</v>
      </c>
      <c r="D99" s="25" t="str">
        <f t="shared" si="2"/>
        <v>朱*林</v>
      </c>
      <c r="E99" s="26" t="s">
        <v>356</v>
      </c>
      <c r="F99" s="5" t="s">
        <v>174</v>
      </c>
    </row>
    <row r="100" spans="2:6">
      <c r="B100" s="18">
        <v>98</v>
      </c>
      <c r="C100" s="5" t="s">
        <v>357</v>
      </c>
      <c r="D100" s="25" t="str">
        <f>REPLACE(C100,2,1,"*")</f>
        <v>董*飒</v>
      </c>
      <c r="E100" s="26" t="s">
        <v>358</v>
      </c>
      <c r="F100" s="5" t="s">
        <v>174</v>
      </c>
    </row>
    <row r="101" spans="2:6">
      <c r="B101" s="18">
        <v>99</v>
      </c>
      <c r="C101" s="5" t="s">
        <v>359</v>
      </c>
      <c r="D101" s="25" t="str">
        <f>REPLACE(C101,2,1,"*")</f>
        <v>李*妍</v>
      </c>
      <c r="E101" s="26" t="s">
        <v>360</v>
      </c>
      <c r="F101" s="5" t="s">
        <v>163</v>
      </c>
    </row>
    <row r="102" spans="2:6">
      <c r="B102" s="18">
        <v>100</v>
      </c>
      <c r="C102" s="5" t="s">
        <v>361</v>
      </c>
      <c r="D102" s="25" t="str">
        <f>REPLACE(C102,2,1,"*")</f>
        <v>张*敏</v>
      </c>
      <c r="E102" s="26" t="s">
        <v>362</v>
      </c>
      <c r="F102" s="5" t="s">
        <v>163</v>
      </c>
    </row>
    <row r="103" spans="2:6">
      <c r="B103" s="19"/>
      <c r="C103" s="21"/>
      <c r="D103" s="22"/>
      <c r="E103" s="1"/>
      <c r="F103" s="23"/>
    </row>
    <row r="104" spans="2:6">
      <c r="B104" s="19"/>
      <c r="C104" s="21"/>
      <c r="D104" s="22"/>
      <c r="E104" s="1"/>
      <c r="F104" s="23"/>
    </row>
    <row r="105" spans="2:6">
      <c r="B105" s="19"/>
      <c r="C105" s="21"/>
      <c r="D105" s="22"/>
      <c r="E105" s="1"/>
      <c r="F105" s="23"/>
    </row>
    <row r="106" spans="2:6">
      <c r="B106" s="19"/>
      <c r="C106" s="21"/>
      <c r="D106" s="22"/>
      <c r="E106" s="1"/>
      <c r="F106" s="23"/>
    </row>
    <row r="107" spans="2:6">
      <c r="B107" s="19"/>
      <c r="C107" s="21"/>
      <c r="D107" s="22"/>
      <c r="E107" s="1"/>
      <c r="F107" s="23"/>
    </row>
    <row r="108" spans="2:6">
      <c r="B108" s="19"/>
      <c r="C108" s="21"/>
      <c r="D108" s="22"/>
      <c r="E108" s="1"/>
      <c r="F108" s="23"/>
    </row>
    <row r="109" spans="2:6">
      <c r="B109" s="19"/>
      <c r="C109" s="21"/>
      <c r="D109" s="22"/>
      <c r="E109" s="1"/>
      <c r="F109" s="23"/>
    </row>
    <row r="110" spans="2:6">
      <c r="B110" s="19"/>
      <c r="C110" s="21"/>
      <c r="D110" s="22"/>
      <c r="E110" s="1"/>
      <c r="F110" s="23"/>
    </row>
    <row r="111" spans="2:6">
      <c r="B111" s="19"/>
      <c r="C111" s="21"/>
      <c r="D111" s="22"/>
      <c r="E111" s="1"/>
      <c r="F111" s="23"/>
    </row>
    <row r="112" spans="2:6">
      <c r="B112" s="19"/>
      <c r="C112" s="21"/>
      <c r="D112" s="22"/>
      <c r="E112" s="1"/>
      <c r="F112" s="23"/>
    </row>
    <row r="113" spans="2:6">
      <c r="B113" s="19"/>
      <c r="C113" s="21"/>
      <c r="D113" s="22"/>
      <c r="E113" s="1"/>
      <c r="F113" s="23"/>
    </row>
    <row r="114" spans="2:6">
      <c r="B114" s="19"/>
      <c r="C114" s="21"/>
      <c r="D114" s="22"/>
      <c r="E114" s="1"/>
      <c r="F114" s="23"/>
    </row>
    <row r="115" spans="2:6">
      <c r="B115" s="19"/>
      <c r="C115" s="21"/>
      <c r="D115" s="22"/>
      <c r="E115" s="1"/>
      <c r="F115" s="23"/>
    </row>
    <row r="116" spans="2:6">
      <c r="B116" s="19"/>
      <c r="C116" s="21"/>
      <c r="D116" s="22"/>
      <c r="E116" s="1"/>
      <c r="F116" s="23"/>
    </row>
    <row r="117" spans="2:6">
      <c r="B117" s="19"/>
      <c r="C117" s="21"/>
      <c r="D117" s="22"/>
      <c r="E117" s="1"/>
      <c r="F117" s="23"/>
    </row>
    <row r="118" spans="2:6">
      <c r="B118" s="19"/>
      <c r="C118" s="21"/>
      <c r="D118" s="22"/>
      <c r="E118" s="1"/>
      <c r="F118" s="23"/>
    </row>
    <row r="119" spans="2:6">
      <c r="B119" s="19"/>
      <c r="C119" s="21"/>
      <c r="D119" s="22"/>
      <c r="E119" s="1"/>
      <c r="F119" s="23"/>
    </row>
    <row r="120" spans="2:6">
      <c r="B120" s="19"/>
      <c r="C120" s="21"/>
      <c r="D120" s="22"/>
      <c r="E120" s="1"/>
      <c r="F120" s="23"/>
    </row>
    <row r="121" spans="2:6">
      <c r="B121" s="19"/>
      <c r="C121" s="21"/>
      <c r="D121" s="22"/>
      <c r="E121" s="1"/>
      <c r="F121" s="23"/>
    </row>
    <row r="122" spans="2:6">
      <c r="B122" s="19"/>
      <c r="C122" s="21"/>
      <c r="D122" s="22"/>
      <c r="E122" s="1"/>
      <c r="F122" s="23"/>
    </row>
    <row r="123" spans="2:6">
      <c r="B123" s="19"/>
      <c r="C123" s="21"/>
      <c r="D123" s="22"/>
      <c r="E123" s="1"/>
      <c r="F123" s="23"/>
    </row>
    <row r="124" spans="2:6">
      <c r="B124" s="19"/>
      <c r="C124" s="21"/>
      <c r="D124" s="22"/>
      <c r="E124" s="1"/>
      <c r="F124" s="23"/>
    </row>
    <row r="125" spans="2:6">
      <c r="B125" s="19"/>
      <c r="C125" s="21"/>
      <c r="D125" s="22"/>
      <c r="E125" s="1"/>
      <c r="F125" s="23"/>
    </row>
    <row r="126" spans="2:6">
      <c r="B126" s="19"/>
      <c r="C126" s="21"/>
      <c r="D126" s="22"/>
      <c r="E126" s="1"/>
      <c r="F126" s="23"/>
    </row>
    <row r="127" spans="2:6">
      <c r="B127" s="19"/>
      <c r="C127" s="21"/>
      <c r="D127" s="22"/>
      <c r="E127" s="1"/>
      <c r="F127" s="23"/>
    </row>
    <row r="128" spans="2:6">
      <c r="B128" s="19"/>
      <c r="C128" s="21"/>
      <c r="D128" s="22"/>
      <c r="E128" s="1"/>
      <c r="F128" s="23"/>
    </row>
    <row r="129" spans="2:6">
      <c r="B129" s="19"/>
      <c r="C129" s="21"/>
      <c r="D129" s="22"/>
      <c r="E129" s="1"/>
      <c r="F129" s="23"/>
    </row>
    <row r="130" spans="2:6">
      <c r="B130" s="19"/>
      <c r="C130" s="21"/>
      <c r="D130" s="22"/>
      <c r="E130" s="1"/>
      <c r="F130" s="23"/>
    </row>
    <row r="131" spans="2:6">
      <c r="B131" s="19"/>
      <c r="C131" s="21"/>
      <c r="D131" s="22"/>
      <c r="E131" s="1"/>
      <c r="F131" s="23"/>
    </row>
    <row r="132" spans="2:6">
      <c r="B132" s="19"/>
      <c r="C132" s="21"/>
      <c r="D132" s="22"/>
      <c r="E132" s="1"/>
      <c r="F132" s="23"/>
    </row>
    <row r="133" spans="2:6">
      <c r="B133" s="19"/>
      <c r="C133" s="21"/>
      <c r="D133" s="22"/>
      <c r="E133" s="1"/>
      <c r="F133" s="23"/>
    </row>
    <row r="134" spans="2:6">
      <c r="B134" s="19"/>
      <c r="C134" s="21"/>
      <c r="D134" s="22"/>
      <c r="E134" s="1"/>
      <c r="F134" s="23"/>
    </row>
    <row r="135" spans="2:6">
      <c r="B135" s="19"/>
      <c r="C135" s="21"/>
      <c r="D135" s="22"/>
      <c r="E135" s="1"/>
      <c r="F135" s="23"/>
    </row>
    <row r="136" spans="2:6">
      <c r="B136" s="19"/>
      <c r="C136" s="21"/>
      <c r="D136" s="22"/>
      <c r="E136" s="1"/>
      <c r="F136" s="23"/>
    </row>
    <row r="137" spans="2:6">
      <c r="B137" s="19"/>
      <c r="C137" s="21"/>
      <c r="D137" s="22"/>
      <c r="E137" s="1"/>
      <c r="F137" s="23"/>
    </row>
    <row r="138" spans="2:6">
      <c r="B138" s="19"/>
      <c r="C138" s="21"/>
      <c r="D138" s="22"/>
      <c r="E138" s="1"/>
      <c r="F138" s="23"/>
    </row>
    <row r="139" spans="2:6">
      <c r="B139" s="19"/>
      <c r="C139" s="21"/>
      <c r="D139" s="22"/>
      <c r="E139" s="1"/>
      <c r="F139" s="23"/>
    </row>
    <row r="140" spans="2:6">
      <c r="B140" s="19"/>
      <c r="C140" s="21"/>
      <c r="D140" s="22"/>
      <c r="E140" s="1"/>
      <c r="F140" s="23"/>
    </row>
    <row r="141" spans="2:6">
      <c r="B141" s="19"/>
      <c r="C141" s="21"/>
      <c r="D141" s="22"/>
      <c r="E141" s="1"/>
      <c r="F141" s="23"/>
    </row>
    <row r="142" spans="2:6">
      <c r="B142" s="19"/>
      <c r="C142" s="21"/>
      <c r="D142" s="22"/>
      <c r="E142" s="1"/>
      <c r="F142" s="23"/>
    </row>
    <row r="143" spans="2:6">
      <c r="B143" s="19"/>
      <c r="C143" s="21"/>
      <c r="D143" s="22"/>
      <c r="E143" s="1"/>
      <c r="F143" s="23"/>
    </row>
    <row r="144" spans="2:6">
      <c r="B144" s="19"/>
      <c r="C144" s="21"/>
      <c r="D144" s="22"/>
      <c r="E144" s="1"/>
      <c r="F144" s="23"/>
    </row>
    <row r="145" spans="2:6">
      <c r="B145" s="19"/>
      <c r="C145" s="21"/>
      <c r="D145" s="22"/>
      <c r="E145" s="1"/>
      <c r="F145" s="23"/>
    </row>
    <row r="146" spans="2:6">
      <c r="B146" s="19"/>
      <c r="C146" s="21"/>
      <c r="D146" s="22"/>
      <c r="E146" s="1"/>
      <c r="F146" s="23"/>
    </row>
    <row r="147" spans="2:6">
      <c r="B147" s="19"/>
      <c r="C147" s="21"/>
      <c r="D147" s="22"/>
      <c r="E147" s="1"/>
      <c r="F147" s="23"/>
    </row>
    <row r="148" spans="2:6">
      <c r="B148" s="19"/>
      <c r="C148" s="21"/>
      <c r="D148" s="22"/>
      <c r="E148" s="1"/>
      <c r="F148" s="23"/>
    </row>
    <row r="149" spans="2:6">
      <c r="B149" s="19"/>
      <c r="C149" s="21"/>
      <c r="D149" s="22"/>
      <c r="E149" s="1"/>
      <c r="F149" s="23"/>
    </row>
    <row r="150" spans="2:6">
      <c r="B150" s="19"/>
      <c r="C150" s="21"/>
      <c r="D150" s="22"/>
      <c r="E150" s="1"/>
      <c r="F150" s="23"/>
    </row>
    <row r="151" spans="2:6">
      <c r="B151" s="19"/>
      <c r="C151" s="21"/>
      <c r="D151" s="22"/>
      <c r="E151" s="1"/>
      <c r="F151" s="23"/>
    </row>
    <row r="152" spans="2:6">
      <c r="B152" s="19"/>
      <c r="C152" s="21"/>
      <c r="D152" s="22"/>
      <c r="E152" s="1"/>
      <c r="F152" s="23"/>
    </row>
    <row r="153" spans="2:6">
      <c r="B153" s="19"/>
      <c r="C153" s="21"/>
      <c r="D153" s="22"/>
      <c r="E153" s="1"/>
      <c r="F153" s="23"/>
    </row>
    <row r="154" spans="2:6">
      <c r="B154" s="19"/>
      <c r="C154" s="21"/>
      <c r="D154" s="22"/>
      <c r="E154" s="1"/>
      <c r="F154" s="23"/>
    </row>
    <row r="155" spans="2:6">
      <c r="B155" s="19"/>
      <c r="C155" s="21"/>
      <c r="D155" s="22"/>
      <c r="E155" s="1"/>
      <c r="F155" s="23"/>
    </row>
    <row r="156" spans="2:6">
      <c r="B156" s="19"/>
      <c r="C156" s="21"/>
      <c r="D156" s="22"/>
      <c r="E156" s="1"/>
      <c r="F156" s="23"/>
    </row>
    <row r="157" spans="2:6">
      <c r="B157" s="19"/>
      <c r="C157" s="21"/>
      <c r="D157" s="22"/>
      <c r="E157" s="1"/>
      <c r="F157" s="23"/>
    </row>
    <row r="158" spans="2:6">
      <c r="B158" s="19"/>
      <c r="C158" s="21"/>
      <c r="D158" s="22"/>
      <c r="E158" s="1"/>
      <c r="F158" s="23"/>
    </row>
    <row r="159" spans="2:6">
      <c r="B159" s="19"/>
      <c r="C159" s="21"/>
      <c r="D159" s="22"/>
      <c r="E159" s="1"/>
      <c r="F159" s="23"/>
    </row>
    <row r="160" spans="2:6">
      <c r="B160" s="19"/>
      <c r="C160" s="21"/>
      <c r="D160" s="22"/>
      <c r="E160" s="1"/>
      <c r="F160" s="23"/>
    </row>
    <row r="161" spans="2:6">
      <c r="B161" s="19"/>
      <c r="C161" s="21"/>
      <c r="D161" s="22"/>
      <c r="E161" s="1"/>
      <c r="F161" s="23"/>
    </row>
    <row r="162" spans="2:6">
      <c r="B162" s="19"/>
      <c r="C162" s="21"/>
      <c r="D162" s="22"/>
      <c r="E162" s="1"/>
      <c r="F162" s="23"/>
    </row>
    <row r="163" spans="2:6">
      <c r="B163" s="19"/>
      <c r="C163" s="21"/>
      <c r="D163" s="22"/>
      <c r="E163" s="1"/>
      <c r="F163" s="23"/>
    </row>
    <row r="164" spans="2:6">
      <c r="B164" s="19"/>
      <c r="C164" s="21"/>
      <c r="D164" s="22"/>
      <c r="E164" s="1"/>
      <c r="F164" s="23"/>
    </row>
    <row r="165" spans="2:6">
      <c r="B165" s="19"/>
      <c r="C165" s="21"/>
      <c r="D165" s="22"/>
      <c r="E165" s="1"/>
      <c r="F165" s="23"/>
    </row>
    <row r="166" spans="2:6">
      <c r="B166" s="19"/>
      <c r="C166" s="21"/>
      <c r="D166" s="22"/>
      <c r="E166" s="1"/>
      <c r="F166" s="23"/>
    </row>
    <row r="167" spans="2:6">
      <c r="B167" s="19"/>
      <c r="C167" s="21"/>
      <c r="D167" s="22"/>
      <c r="E167" s="1"/>
      <c r="F167" s="23"/>
    </row>
    <row r="168" spans="2:6">
      <c r="B168" s="19"/>
      <c r="C168" s="21"/>
      <c r="D168" s="22"/>
      <c r="E168" s="1"/>
      <c r="F168" s="23"/>
    </row>
    <row r="169" spans="2:6">
      <c r="B169" s="19"/>
      <c r="C169" s="21"/>
      <c r="D169" s="22"/>
      <c r="E169" s="1"/>
      <c r="F169" s="23"/>
    </row>
    <row r="170" spans="2:6">
      <c r="B170" s="19"/>
      <c r="C170" s="21"/>
      <c r="D170" s="22"/>
      <c r="E170" s="1"/>
      <c r="F170" s="23"/>
    </row>
    <row r="171" spans="2:6">
      <c r="B171" s="19"/>
      <c r="C171" s="21"/>
      <c r="D171" s="22"/>
      <c r="E171" s="1"/>
      <c r="F171" s="23"/>
    </row>
    <row r="172" spans="2:6">
      <c r="B172" s="19"/>
      <c r="C172" s="21"/>
      <c r="D172" s="22"/>
      <c r="E172" s="1"/>
      <c r="F172" s="23"/>
    </row>
    <row r="173" spans="2:6">
      <c r="B173" s="19"/>
      <c r="C173" s="21"/>
      <c r="D173" s="22"/>
      <c r="E173" s="1"/>
      <c r="F173" s="23"/>
    </row>
    <row r="174" spans="2:6">
      <c r="B174" s="19"/>
      <c r="C174" s="21"/>
      <c r="D174" s="22"/>
      <c r="E174" s="1"/>
      <c r="F174" s="23"/>
    </row>
    <row r="175" spans="2:6">
      <c r="B175" s="19"/>
      <c r="C175" s="21"/>
      <c r="D175" s="22"/>
      <c r="E175" s="1"/>
      <c r="F175" s="23"/>
    </row>
    <row r="176" spans="2:6">
      <c r="B176" s="19"/>
      <c r="C176" s="21"/>
      <c r="D176" s="22"/>
      <c r="E176" s="1"/>
      <c r="F176" s="23"/>
    </row>
    <row r="177" spans="2:6">
      <c r="B177" s="19"/>
      <c r="C177" s="21"/>
      <c r="D177" s="22"/>
      <c r="E177" s="1"/>
      <c r="F177" s="23"/>
    </row>
    <row r="178" spans="2:6">
      <c r="B178" s="19"/>
      <c r="C178" s="21"/>
      <c r="D178" s="22"/>
      <c r="E178" s="1"/>
      <c r="F178" s="23"/>
    </row>
    <row r="179" spans="2:6">
      <c r="B179" s="19"/>
      <c r="C179" s="21"/>
      <c r="D179" s="22"/>
      <c r="E179" s="1"/>
      <c r="F179" s="23"/>
    </row>
    <row r="180" spans="2:6">
      <c r="B180" s="19"/>
      <c r="C180" s="21"/>
      <c r="D180" s="22"/>
      <c r="E180" s="1"/>
      <c r="F180" s="23"/>
    </row>
    <row r="181" spans="2:6">
      <c r="B181" s="19"/>
      <c r="C181" s="21"/>
      <c r="D181" s="22"/>
      <c r="E181" s="1"/>
      <c r="F181" s="23"/>
    </row>
    <row r="182" spans="2:6">
      <c r="B182" s="19"/>
      <c r="C182" s="21"/>
      <c r="D182" s="22"/>
      <c r="E182" s="1"/>
      <c r="F182" s="23"/>
    </row>
    <row r="183" spans="2:6">
      <c r="B183" s="19"/>
      <c r="C183" s="21"/>
      <c r="D183" s="22"/>
      <c r="E183" s="1"/>
      <c r="F183" s="23"/>
    </row>
    <row r="184" spans="2:6">
      <c r="B184" s="19"/>
      <c r="C184" s="21"/>
      <c r="D184" s="22"/>
      <c r="E184" s="1"/>
      <c r="F184" s="23"/>
    </row>
    <row r="185" spans="2:6">
      <c r="B185" s="19"/>
      <c r="C185" s="21"/>
      <c r="D185" s="22"/>
      <c r="E185" s="1"/>
      <c r="F185" s="23"/>
    </row>
    <row r="186" spans="2:6">
      <c r="B186" s="19"/>
      <c r="C186" s="21"/>
      <c r="D186" s="22"/>
      <c r="E186" s="1"/>
      <c r="F186" s="23"/>
    </row>
    <row r="187" spans="2:6">
      <c r="B187" s="19"/>
      <c r="C187" s="21"/>
      <c r="D187" s="22"/>
      <c r="E187" s="1"/>
      <c r="F187" s="23"/>
    </row>
    <row r="188" spans="2:6">
      <c r="B188" s="19"/>
      <c r="C188" s="21"/>
      <c r="D188" s="22"/>
      <c r="E188" s="1"/>
      <c r="F188" s="23"/>
    </row>
    <row r="189" spans="2:6">
      <c r="B189" s="19"/>
      <c r="C189" s="21"/>
      <c r="D189" s="22"/>
      <c r="E189" s="1"/>
      <c r="F189" s="23"/>
    </row>
    <row r="190" spans="2:6">
      <c r="B190" s="19"/>
      <c r="C190" s="21"/>
      <c r="D190" s="22"/>
      <c r="E190" s="1"/>
      <c r="F190" s="23"/>
    </row>
    <row r="191" spans="2:6">
      <c r="B191" s="19"/>
      <c r="C191" s="21"/>
      <c r="D191" s="22"/>
      <c r="E191" s="1"/>
      <c r="F191" s="23"/>
    </row>
    <row r="192" spans="2:6">
      <c r="B192" s="19"/>
      <c r="C192" s="21"/>
      <c r="D192" s="22"/>
      <c r="E192" s="1"/>
      <c r="F192" s="23"/>
    </row>
    <row r="193" spans="2:6">
      <c r="B193" s="19"/>
      <c r="C193" s="21"/>
      <c r="D193" s="22"/>
      <c r="E193" s="1"/>
      <c r="F193" s="23"/>
    </row>
    <row r="194" spans="2:6">
      <c r="B194" s="19"/>
      <c r="C194" s="21"/>
      <c r="D194" s="22"/>
      <c r="E194" s="1"/>
      <c r="F194" s="23"/>
    </row>
    <row r="195" spans="2:6">
      <c r="B195" s="19"/>
      <c r="C195" s="21"/>
      <c r="D195" s="22"/>
      <c r="E195" s="1"/>
      <c r="F195" s="23"/>
    </row>
    <row r="196" spans="2:6">
      <c r="B196" s="19"/>
      <c r="C196" s="21"/>
      <c r="D196" s="22"/>
      <c r="E196" s="1"/>
      <c r="F196" s="23"/>
    </row>
    <row r="197" spans="2:6">
      <c r="B197" s="19"/>
      <c r="C197" s="21"/>
      <c r="D197" s="22"/>
      <c r="E197" s="1"/>
      <c r="F197" s="23"/>
    </row>
    <row r="198" spans="2:6">
      <c r="B198" s="19"/>
      <c r="C198" s="21"/>
      <c r="D198" s="22"/>
      <c r="E198" s="1"/>
      <c r="F198" s="23"/>
    </row>
    <row r="199" spans="2:6">
      <c r="B199" s="19"/>
      <c r="C199" s="21"/>
      <c r="D199" s="22"/>
      <c r="E199" s="1"/>
      <c r="F199" s="23"/>
    </row>
    <row r="200" spans="2:6">
      <c r="B200" s="19"/>
      <c r="C200" s="21"/>
      <c r="D200" s="22"/>
      <c r="E200" s="1"/>
      <c r="F200" s="23"/>
    </row>
    <row r="201" spans="2:6">
      <c r="B201" s="19"/>
      <c r="C201" s="21"/>
      <c r="D201" s="22"/>
      <c r="E201" s="1"/>
      <c r="F201" s="23"/>
    </row>
    <row r="202" spans="2:6">
      <c r="B202" s="19"/>
      <c r="C202" s="21"/>
      <c r="D202" s="22"/>
      <c r="E202" s="1"/>
      <c r="F202" s="23"/>
    </row>
    <row r="203" spans="2:6">
      <c r="B203" s="19"/>
      <c r="C203" s="21"/>
      <c r="D203" s="22"/>
      <c r="E203" s="1"/>
      <c r="F203" s="23"/>
    </row>
    <row r="204" spans="2:6">
      <c r="B204" s="19"/>
      <c r="C204" s="21"/>
      <c r="D204" s="22"/>
      <c r="E204" s="1"/>
      <c r="F204" s="23"/>
    </row>
    <row r="205" spans="2:6">
      <c r="B205" s="19"/>
      <c r="C205" s="21"/>
      <c r="D205" s="22"/>
      <c r="E205" s="1"/>
      <c r="F205" s="23"/>
    </row>
    <row r="206" spans="2:6">
      <c r="B206" s="19"/>
      <c r="C206" s="21"/>
      <c r="D206" s="22"/>
      <c r="E206" s="1"/>
      <c r="F206" s="23"/>
    </row>
    <row r="207" spans="2:6">
      <c r="B207" s="19"/>
      <c r="C207" s="21"/>
      <c r="D207" s="22"/>
      <c r="E207" s="1"/>
      <c r="F207" s="23"/>
    </row>
    <row r="208" spans="2:6">
      <c r="B208" s="19"/>
      <c r="C208" s="21"/>
      <c r="D208" s="22"/>
      <c r="E208" s="1"/>
      <c r="F208" s="23"/>
    </row>
    <row r="209" spans="2:6">
      <c r="B209" s="19"/>
      <c r="C209" s="21"/>
      <c r="D209" s="22"/>
      <c r="E209" s="1"/>
      <c r="F209" s="23"/>
    </row>
    <row r="210" spans="2:6">
      <c r="B210" s="19"/>
      <c r="C210" s="21"/>
      <c r="D210" s="22"/>
      <c r="E210" s="1"/>
      <c r="F210" s="23"/>
    </row>
    <row r="211" spans="2:6">
      <c r="B211" s="19"/>
      <c r="C211" s="21"/>
      <c r="D211" s="22"/>
      <c r="E211" s="1"/>
      <c r="F211" s="23"/>
    </row>
    <row r="212" spans="2:6">
      <c r="B212" s="19"/>
      <c r="C212" s="21"/>
      <c r="D212" s="22"/>
      <c r="E212" s="1"/>
      <c r="F212" s="23"/>
    </row>
    <row r="213" spans="2:6">
      <c r="B213" s="19"/>
      <c r="C213" s="21"/>
      <c r="D213" s="22"/>
      <c r="E213" s="1"/>
      <c r="F213" s="23"/>
    </row>
    <row r="214" spans="2:6">
      <c r="B214" s="19"/>
      <c r="C214" s="21"/>
      <c r="D214" s="22"/>
      <c r="E214" s="1"/>
      <c r="F214" s="23"/>
    </row>
    <row r="215" spans="2:6">
      <c r="B215" s="19"/>
      <c r="C215" s="21"/>
      <c r="D215" s="22"/>
      <c r="E215" s="1"/>
      <c r="F215" s="23"/>
    </row>
    <row r="216" spans="2:6">
      <c r="B216" s="19"/>
      <c r="C216" s="21"/>
      <c r="D216" s="22"/>
      <c r="E216" s="1"/>
      <c r="F216" s="23"/>
    </row>
    <row r="217" spans="2:6">
      <c r="B217" s="19"/>
      <c r="C217" s="21"/>
      <c r="D217" s="22"/>
      <c r="E217" s="1"/>
      <c r="F217" s="23"/>
    </row>
    <row r="218" spans="2:6">
      <c r="B218" s="19"/>
      <c r="C218" s="21"/>
      <c r="D218" s="22"/>
      <c r="E218" s="1"/>
      <c r="F218" s="23"/>
    </row>
    <row r="219" spans="2:6">
      <c r="B219" s="19"/>
      <c r="C219" s="21"/>
      <c r="D219" s="22"/>
      <c r="E219" s="1"/>
      <c r="F219" s="23"/>
    </row>
    <row r="220" spans="2:6">
      <c r="B220" s="19"/>
      <c r="C220" s="21"/>
      <c r="D220" s="22"/>
      <c r="E220" s="1"/>
      <c r="F220" s="23"/>
    </row>
    <row r="221" spans="2:6">
      <c r="B221" s="19"/>
      <c r="C221" s="21"/>
      <c r="D221" s="22"/>
      <c r="E221" s="1"/>
      <c r="F221" s="23"/>
    </row>
    <row r="222" spans="2:6">
      <c r="B222" s="19"/>
      <c r="C222" s="21"/>
      <c r="D222" s="22"/>
      <c r="E222" s="1"/>
      <c r="F222" s="23"/>
    </row>
    <row r="223" spans="2:6">
      <c r="B223" s="19"/>
      <c r="C223" s="21"/>
      <c r="D223" s="22"/>
      <c r="E223" s="1"/>
      <c r="F223" s="23"/>
    </row>
    <row r="224" spans="2:6">
      <c r="B224" s="19"/>
      <c r="C224" s="21"/>
      <c r="D224" s="22"/>
      <c r="E224" s="1"/>
      <c r="F224" s="23"/>
    </row>
    <row r="225" spans="2:6">
      <c r="B225" s="19"/>
      <c r="C225" s="21"/>
      <c r="D225" s="22"/>
      <c r="E225" s="1"/>
      <c r="F225" s="23"/>
    </row>
    <row r="226" spans="2:6">
      <c r="B226" s="19"/>
      <c r="C226" s="21"/>
      <c r="D226" s="22"/>
      <c r="E226" s="1"/>
      <c r="F226" s="23"/>
    </row>
    <row r="227" spans="2:6">
      <c r="B227" s="19"/>
      <c r="C227" s="21"/>
      <c r="D227" s="22"/>
      <c r="E227" s="1"/>
      <c r="F227" s="23"/>
    </row>
    <row r="228" spans="2:6">
      <c r="B228" s="19"/>
      <c r="C228" s="21"/>
      <c r="D228" s="22"/>
      <c r="E228" s="1"/>
      <c r="F228" s="23"/>
    </row>
    <row r="229" spans="2:6">
      <c r="B229" s="19"/>
      <c r="C229" s="21"/>
      <c r="D229" s="22"/>
      <c r="E229" s="1"/>
      <c r="F229" s="23"/>
    </row>
    <row r="230" spans="2:6">
      <c r="B230" s="19"/>
      <c r="C230" s="21"/>
      <c r="D230" s="22"/>
      <c r="E230" s="1"/>
      <c r="F230" s="23"/>
    </row>
    <row r="231" spans="2:6">
      <c r="B231" s="19"/>
      <c r="C231" s="21"/>
      <c r="D231" s="22"/>
      <c r="E231" s="1"/>
      <c r="F231" s="23"/>
    </row>
    <row r="232" spans="2:6">
      <c r="B232" s="19"/>
      <c r="C232" s="21"/>
      <c r="D232" s="22"/>
      <c r="E232" s="1"/>
      <c r="F232" s="23"/>
    </row>
    <row r="233" spans="2:6">
      <c r="B233" s="19"/>
      <c r="C233" s="21"/>
      <c r="D233" s="22"/>
      <c r="E233" s="1"/>
      <c r="F233" s="23"/>
    </row>
    <row r="234" spans="2:6">
      <c r="B234" s="19"/>
      <c r="C234" s="21"/>
      <c r="D234" s="22"/>
      <c r="E234" s="1"/>
      <c r="F234" s="23"/>
    </row>
    <row r="235" spans="2:6">
      <c r="B235" s="19"/>
      <c r="C235" s="21"/>
      <c r="D235" s="22"/>
      <c r="E235" s="1"/>
      <c r="F235" s="23"/>
    </row>
    <row r="236" spans="2:6">
      <c r="B236" s="19"/>
      <c r="C236" s="21"/>
      <c r="D236" s="22"/>
      <c r="E236" s="1"/>
      <c r="F236" s="23"/>
    </row>
    <row r="237" spans="2:6">
      <c r="B237" s="19"/>
      <c r="C237" s="21"/>
      <c r="D237" s="22"/>
      <c r="E237" s="1"/>
      <c r="F237" s="23"/>
    </row>
    <row r="238" spans="2:6">
      <c r="B238" s="19"/>
      <c r="C238" s="21"/>
      <c r="D238" s="22"/>
      <c r="E238" s="1"/>
      <c r="F238" s="23"/>
    </row>
    <row r="239" spans="2:6">
      <c r="B239" s="19"/>
      <c r="C239" s="21"/>
      <c r="D239" s="22"/>
      <c r="E239" s="1"/>
      <c r="F239" s="23"/>
    </row>
    <row r="240" spans="2:6">
      <c r="B240" s="19"/>
      <c r="C240" s="21"/>
      <c r="D240" s="22"/>
      <c r="E240" s="1"/>
      <c r="F240" s="23"/>
    </row>
    <row r="241" spans="2:6">
      <c r="B241" s="19"/>
      <c r="C241" s="21"/>
      <c r="D241" s="22"/>
      <c r="E241" s="1"/>
      <c r="F241" s="23"/>
    </row>
    <row r="242" spans="2:6">
      <c r="B242" s="19"/>
      <c r="C242" s="21"/>
      <c r="D242" s="22"/>
      <c r="E242" s="1"/>
      <c r="F242" s="23"/>
    </row>
    <row r="243" spans="2:6">
      <c r="B243" s="19"/>
      <c r="C243" s="21"/>
      <c r="D243" s="22"/>
      <c r="E243" s="1"/>
      <c r="F243" s="23"/>
    </row>
    <row r="244" spans="2:6">
      <c r="B244" s="19"/>
      <c r="C244" s="21"/>
      <c r="D244" s="22"/>
      <c r="E244" s="1"/>
      <c r="F244" s="23"/>
    </row>
    <row r="245" spans="2:6">
      <c r="B245" s="19"/>
      <c r="C245" s="21"/>
      <c r="D245" s="22"/>
      <c r="E245" s="1"/>
      <c r="F245" s="23"/>
    </row>
    <row r="246" spans="2:6">
      <c r="B246" s="19"/>
      <c r="C246" s="21"/>
      <c r="D246" s="22"/>
      <c r="E246" s="1"/>
      <c r="F246" s="23"/>
    </row>
    <row r="247" spans="2:6">
      <c r="B247" s="19"/>
      <c r="C247" s="21"/>
      <c r="D247" s="22"/>
      <c r="E247" s="1"/>
      <c r="F247" s="23"/>
    </row>
    <row r="248" spans="2:6">
      <c r="B248" s="19"/>
      <c r="C248" s="21"/>
      <c r="D248" s="22"/>
      <c r="E248" s="1"/>
      <c r="F248" s="23"/>
    </row>
    <row r="249" spans="2:6">
      <c r="B249" s="19"/>
      <c r="C249" s="21"/>
      <c r="D249" s="22"/>
      <c r="E249" s="1"/>
      <c r="F249" s="23"/>
    </row>
    <row r="250" spans="2:6">
      <c r="B250" s="19"/>
      <c r="C250" s="21"/>
      <c r="D250" s="22"/>
      <c r="E250" s="1"/>
      <c r="F250" s="23"/>
    </row>
    <row r="251" spans="2:6">
      <c r="B251" s="19"/>
      <c r="C251" s="21"/>
      <c r="D251" s="22"/>
      <c r="E251" s="1"/>
      <c r="F251" s="23"/>
    </row>
    <row r="252" spans="2:6">
      <c r="B252" s="19"/>
      <c r="C252" s="21"/>
      <c r="D252" s="22"/>
      <c r="E252" s="1"/>
      <c r="F252" s="23"/>
    </row>
    <row r="253" spans="2:6">
      <c r="B253" s="19"/>
      <c r="C253" s="21"/>
      <c r="D253" s="22"/>
      <c r="E253" s="1"/>
      <c r="F253" s="23"/>
    </row>
    <row r="254" spans="2:6">
      <c r="B254" s="19"/>
      <c r="C254" s="21"/>
      <c r="D254" s="22"/>
      <c r="E254" s="1"/>
      <c r="F254" s="23"/>
    </row>
    <row r="255" spans="2:6">
      <c r="B255" s="19"/>
      <c r="C255" s="21"/>
      <c r="D255" s="22"/>
      <c r="E255" s="1"/>
      <c r="F255" s="23"/>
    </row>
    <row r="256" spans="2:6">
      <c r="B256" s="19"/>
      <c r="C256" s="21"/>
      <c r="D256" s="22"/>
      <c r="E256" s="1"/>
      <c r="F256" s="23"/>
    </row>
    <row r="257" spans="2:6">
      <c r="B257" s="19"/>
      <c r="C257" s="21"/>
      <c r="D257" s="22"/>
      <c r="E257" s="1"/>
      <c r="F257" s="23"/>
    </row>
    <row r="258" spans="2:6">
      <c r="B258" s="19"/>
      <c r="C258" s="21"/>
      <c r="D258" s="22"/>
      <c r="E258" s="1"/>
      <c r="F258" s="23"/>
    </row>
    <row r="259" spans="2:6">
      <c r="B259" s="19"/>
      <c r="C259" s="21"/>
      <c r="D259" s="22"/>
      <c r="E259" s="1"/>
      <c r="F259" s="23"/>
    </row>
    <row r="260" spans="2:6">
      <c r="B260" s="19"/>
      <c r="C260" s="21"/>
      <c r="D260" s="22"/>
      <c r="E260" s="1"/>
      <c r="F260" s="23"/>
    </row>
    <row r="261" spans="2:6">
      <c r="B261" s="19"/>
      <c r="C261" s="21"/>
      <c r="D261" s="22"/>
      <c r="E261" s="1"/>
      <c r="F261" s="23"/>
    </row>
    <row r="262" spans="2:6">
      <c r="B262" s="19"/>
      <c r="C262" s="21"/>
      <c r="D262" s="22"/>
      <c r="E262" s="1"/>
      <c r="F262" s="23"/>
    </row>
    <row r="263" spans="2:6">
      <c r="B263" s="19"/>
      <c r="C263" s="21"/>
      <c r="D263" s="22"/>
      <c r="E263" s="1"/>
      <c r="F263" s="23"/>
    </row>
    <row r="264" spans="2:6">
      <c r="B264" s="19"/>
      <c r="C264" s="21"/>
      <c r="D264" s="22"/>
      <c r="E264" s="1"/>
      <c r="F264" s="23"/>
    </row>
    <row r="265" spans="2:6">
      <c r="B265" s="19"/>
      <c r="C265" s="21"/>
      <c r="D265" s="22"/>
      <c r="E265" s="1"/>
      <c r="F265" s="23"/>
    </row>
    <row r="266" spans="2:6">
      <c r="B266" s="19"/>
      <c r="C266" s="21"/>
      <c r="D266" s="22"/>
      <c r="E266" s="1"/>
      <c r="F266" s="23"/>
    </row>
    <row r="267" spans="2:6">
      <c r="B267" s="19"/>
      <c r="C267" s="21"/>
      <c r="D267" s="22"/>
      <c r="E267" s="1"/>
      <c r="F267" s="23"/>
    </row>
    <row r="268" spans="2:6">
      <c r="B268" s="19"/>
      <c r="C268" s="21"/>
      <c r="D268" s="22"/>
      <c r="E268" s="1"/>
      <c r="F268" s="23"/>
    </row>
    <row r="269" spans="2:6">
      <c r="B269" s="19"/>
      <c r="C269" s="21"/>
      <c r="D269" s="22"/>
      <c r="E269" s="1"/>
      <c r="F269" s="23"/>
    </row>
    <row r="270" spans="2:6">
      <c r="B270" s="19"/>
      <c r="C270" s="21"/>
      <c r="D270" s="22"/>
      <c r="E270" s="1"/>
      <c r="F270" s="23"/>
    </row>
    <row r="271" spans="2:6">
      <c r="B271" s="19"/>
      <c r="C271" s="21"/>
      <c r="D271" s="22"/>
      <c r="E271" s="1"/>
      <c r="F271" s="23"/>
    </row>
    <row r="272" spans="2:6">
      <c r="B272" s="19"/>
      <c r="C272" s="21"/>
      <c r="D272" s="22"/>
      <c r="E272" s="1"/>
      <c r="F272" s="23"/>
    </row>
    <row r="273" spans="2:6">
      <c r="B273" s="19"/>
      <c r="C273" s="21"/>
      <c r="D273" s="22"/>
      <c r="E273" s="1"/>
      <c r="F273" s="23"/>
    </row>
    <row r="274" spans="2:6">
      <c r="B274" s="19"/>
      <c r="C274" s="21"/>
      <c r="D274" s="22"/>
      <c r="E274" s="1"/>
      <c r="F274" s="23"/>
    </row>
    <row r="275" spans="2:6">
      <c r="B275" s="19"/>
      <c r="C275" s="21"/>
      <c r="D275" s="22"/>
      <c r="E275" s="1"/>
      <c r="F275" s="23"/>
    </row>
    <row r="276" spans="2:6">
      <c r="B276" s="19"/>
      <c r="C276" s="21"/>
      <c r="D276" s="22"/>
      <c r="E276" s="1"/>
      <c r="F276" s="23"/>
    </row>
    <row r="277" spans="2:6">
      <c r="B277" s="19"/>
      <c r="C277" s="21"/>
      <c r="D277" s="22"/>
      <c r="F277" s="23"/>
    </row>
    <row r="278" spans="2:6">
      <c r="B278" s="19"/>
      <c r="C278" s="21"/>
      <c r="D278" s="22"/>
      <c r="F278" s="23"/>
    </row>
  </sheetData>
  <mergeCells count="1">
    <mergeCell ref="B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opLeftCell="A69" workbookViewId="0">
      <selection activeCell="B2" sqref="B2:F95"/>
    </sheetView>
  </sheetViews>
  <sheetFormatPr defaultColWidth="9" defaultRowHeight="13.5" outlineLevelCol="5"/>
  <cols>
    <col min="3" max="3" width="9" hidden="1" customWidth="1"/>
    <col min="5" max="5" width="14.625" style="1" customWidth="1"/>
    <col min="6" max="6" width="14" customWidth="1"/>
  </cols>
  <sheetData>
    <row r="1" customFormat="1" ht="31" customHeight="1" spans="2:6">
      <c r="B1" s="3" t="s">
        <v>363</v>
      </c>
      <c r="C1" s="3"/>
      <c r="D1" s="3"/>
      <c r="E1" s="17"/>
      <c r="F1" s="3"/>
    </row>
    <row r="2" ht="14.25" spans="1:6">
      <c r="A2" s="19"/>
      <c r="B2" s="8" t="s">
        <v>1</v>
      </c>
      <c r="C2" s="15"/>
      <c r="D2" s="8" t="s">
        <v>2</v>
      </c>
      <c r="E2" s="7" t="s">
        <v>160</v>
      </c>
      <c r="F2" s="8" t="s">
        <v>4</v>
      </c>
    </row>
    <row r="3" customFormat="1" spans="2:6">
      <c r="B3" s="18">
        <v>1</v>
      </c>
      <c r="C3" s="9" t="s">
        <v>364</v>
      </c>
      <c r="D3" s="9" t="str">
        <f>REPLACE(C3,2,1,"*")</f>
        <v>陈*芳</v>
      </c>
      <c r="E3" s="10" t="s">
        <v>365</v>
      </c>
      <c r="F3" s="20">
        <v>15000</v>
      </c>
    </row>
    <row r="4" customFormat="1" spans="2:6">
      <c r="B4" s="18">
        <v>2</v>
      </c>
      <c r="C4" s="9" t="s">
        <v>366</v>
      </c>
      <c r="D4" s="9" t="str">
        <f t="shared" ref="D4:D35" si="0">REPLACE(C4,2,1,"*")</f>
        <v>王*理</v>
      </c>
      <c r="E4" s="10" t="s">
        <v>367</v>
      </c>
      <c r="F4" s="20">
        <v>15000</v>
      </c>
    </row>
    <row r="5" customFormat="1" spans="2:6">
      <c r="B5" s="18">
        <v>3</v>
      </c>
      <c r="C5" s="9" t="s">
        <v>368</v>
      </c>
      <c r="D5" s="9" t="str">
        <f t="shared" si="0"/>
        <v>魏*娇</v>
      </c>
      <c r="E5" s="10" t="s">
        <v>369</v>
      </c>
      <c r="F5" s="20">
        <v>20000</v>
      </c>
    </row>
    <row r="6" customFormat="1" spans="2:6">
      <c r="B6" s="18">
        <v>4</v>
      </c>
      <c r="C6" s="9" t="s">
        <v>370</v>
      </c>
      <c r="D6" s="9" t="str">
        <f t="shared" si="0"/>
        <v>孟*</v>
      </c>
      <c r="E6" s="10" t="s">
        <v>371</v>
      </c>
      <c r="F6" s="20">
        <v>20000</v>
      </c>
    </row>
    <row r="7" customFormat="1" spans="2:6">
      <c r="B7" s="18">
        <v>5</v>
      </c>
      <c r="C7" s="9" t="s">
        <v>372</v>
      </c>
      <c r="D7" s="9" t="str">
        <f t="shared" si="0"/>
        <v>张*</v>
      </c>
      <c r="E7" s="10" t="s">
        <v>373</v>
      </c>
      <c r="F7" s="20">
        <v>15000</v>
      </c>
    </row>
    <row r="8" customFormat="1" spans="2:6">
      <c r="B8" s="18">
        <v>6</v>
      </c>
      <c r="C8" s="9" t="s">
        <v>374</v>
      </c>
      <c r="D8" s="9" t="str">
        <f t="shared" si="0"/>
        <v>曹*</v>
      </c>
      <c r="E8" s="10" t="s">
        <v>375</v>
      </c>
      <c r="F8" s="20">
        <v>20000</v>
      </c>
    </row>
    <row r="9" customFormat="1" spans="2:6">
      <c r="B9" s="18">
        <v>7</v>
      </c>
      <c r="C9" s="9" t="s">
        <v>376</v>
      </c>
      <c r="D9" s="9" t="str">
        <f t="shared" si="0"/>
        <v>介*</v>
      </c>
      <c r="E9" s="10" t="s">
        <v>377</v>
      </c>
      <c r="F9" s="20">
        <v>20000</v>
      </c>
    </row>
    <row r="10" customFormat="1" spans="2:6">
      <c r="B10" s="18">
        <v>8</v>
      </c>
      <c r="C10" s="9" t="s">
        <v>378</v>
      </c>
      <c r="D10" s="9" t="str">
        <f t="shared" si="0"/>
        <v>李*革</v>
      </c>
      <c r="E10" s="10" t="s">
        <v>379</v>
      </c>
      <c r="F10" s="20">
        <v>20000</v>
      </c>
    </row>
    <row r="11" customFormat="1" spans="2:6">
      <c r="B11" s="18">
        <v>9</v>
      </c>
      <c r="C11" s="9" t="s">
        <v>380</v>
      </c>
      <c r="D11" s="9" t="str">
        <f t="shared" si="0"/>
        <v>高*霞</v>
      </c>
      <c r="E11" s="10" t="s">
        <v>381</v>
      </c>
      <c r="F11" s="20">
        <v>20000</v>
      </c>
    </row>
    <row r="12" customFormat="1" spans="2:6">
      <c r="B12" s="18">
        <v>10</v>
      </c>
      <c r="C12" s="9" t="s">
        <v>382</v>
      </c>
      <c r="D12" s="9" t="str">
        <f t="shared" si="0"/>
        <v>李*涛</v>
      </c>
      <c r="E12" s="10" t="s">
        <v>383</v>
      </c>
      <c r="F12" s="20">
        <v>15000</v>
      </c>
    </row>
    <row r="13" customFormat="1" spans="2:6">
      <c r="B13" s="18">
        <v>11</v>
      </c>
      <c r="C13" s="9" t="s">
        <v>384</v>
      </c>
      <c r="D13" s="9" t="str">
        <f t="shared" si="0"/>
        <v>成*</v>
      </c>
      <c r="E13" s="10" t="s">
        <v>385</v>
      </c>
      <c r="F13" s="20">
        <v>20000</v>
      </c>
    </row>
    <row r="14" customFormat="1" spans="2:6">
      <c r="B14" s="18">
        <v>12</v>
      </c>
      <c r="C14" s="9" t="s">
        <v>386</v>
      </c>
      <c r="D14" s="9" t="str">
        <f t="shared" si="0"/>
        <v>李*康</v>
      </c>
      <c r="E14" s="10" t="s">
        <v>387</v>
      </c>
      <c r="F14" s="20">
        <v>15000</v>
      </c>
    </row>
    <row r="15" customFormat="1" spans="2:6">
      <c r="B15" s="18">
        <v>13</v>
      </c>
      <c r="C15" s="9" t="s">
        <v>388</v>
      </c>
      <c r="D15" s="9" t="str">
        <f t="shared" si="0"/>
        <v>阴*珊</v>
      </c>
      <c r="E15" s="10" t="s">
        <v>389</v>
      </c>
      <c r="F15" s="20">
        <v>20000</v>
      </c>
    </row>
    <row r="16" customFormat="1" spans="2:6">
      <c r="B16" s="18">
        <v>14</v>
      </c>
      <c r="C16" s="9" t="s">
        <v>390</v>
      </c>
      <c r="D16" s="9" t="str">
        <f t="shared" si="0"/>
        <v>刘*森</v>
      </c>
      <c r="E16" s="10" t="s">
        <v>391</v>
      </c>
      <c r="F16" s="20">
        <v>15000</v>
      </c>
    </row>
    <row r="17" customFormat="1" spans="2:6">
      <c r="B17" s="18">
        <v>15</v>
      </c>
      <c r="C17" s="9" t="s">
        <v>392</v>
      </c>
      <c r="D17" s="9" t="str">
        <f t="shared" si="0"/>
        <v>张*</v>
      </c>
      <c r="E17" s="10" t="s">
        <v>393</v>
      </c>
      <c r="F17" s="20">
        <v>20000</v>
      </c>
    </row>
    <row r="18" customFormat="1" spans="2:6">
      <c r="B18" s="18">
        <v>16</v>
      </c>
      <c r="C18" s="9" t="s">
        <v>394</v>
      </c>
      <c r="D18" s="9" t="str">
        <f t="shared" si="0"/>
        <v>员*环</v>
      </c>
      <c r="E18" s="10" t="s">
        <v>395</v>
      </c>
      <c r="F18" s="20">
        <v>20000</v>
      </c>
    </row>
    <row r="19" customFormat="1" spans="2:6">
      <c r="B19" s="18">
        <v>17</v>
      </c>
      <c r="C19" s="9" t="s">
        <v>396</v>
      </c>
      <c r="D19" s="9" t="str">
        <f t="shared" si="0"/>
        <v>柴*</v>
      </c>
      <c r="E19" s="10" t="s">
        <v>397</v>
      </c>
      <c r="F19" s="20">
        <v>20000</v>
      </c>
    </row>
    <row r="20" customFormat="1" spans="2:6">
      <c r="B20" s="18">
        <v>18</v>
      </c>
      <c r="C20" s="9" t="s">
        <v>398</v>
      </c>
      <c r="D20" s="9" t="str">
        <f t="shared" si="0"/>
        <v>王*彬</v>
      </c>
      <c r="E20" s="10" t="s">
        <v>399</v>
      </c>
      <c r="F20" s="20">
        <v>20000</v>
      </c>
    </row>
    <row r="21" customFormat="1" spans="2:6">
      <c r="B21" s="18">
        <v>19</v>
      </c>
      <c r="C21" s="9" t="s">
        <v>400</v>
      </c>
      <c r="D21" s="9" t="str">
        <f t="shared" si="0"/>
        <v>杨*波</v>
      </c>
      <c r="E21" s="10" t="s">
        <v>401</v>
      </c>
      <c r="F21" s="20">
        <v>15000</v>
      </c>
    </row>
    <row r="22" customFormat="1" spans="2:6">
      <c r="B22" s="18">
        <v>20</v>
      </c>
      <c r="C22" s="9" t="s">
        <v>402</v>
      </c>
      <c r="D22" s="9" t="str">
        <f t="shared" si="0"/>
        <v>范*轩</v>
      </c>
      <c r="E22" s="10" t="s">
        <v>403</v>
      </c>
      <c r="F22" s="20">
        <v>20000</v>
      </c>
    </row>
    <row r="23" customFormat="1" spans="2:6">
      <c r="B23" s="18">
        <v>21</v>
      </c>
      <c r="C23" s="9" t="s">
        <v>404</v>
      </c>
      <c r="D23" s="9" t="str">
        <f t="shared" si="0"/>
        <v>张*平</v>
      </c>
      <c r="E23" s="10" t="s">
        <v>405</v>
      </c>
      <c r="F23" s="20">
        <v>20000</v>
      </c>
    </row>
    <row r="24" customFormat="1" spans="2:6">
      <c r="B24" s="18">
        <v>22</v>
      </c>
      <c r="C24" s="9" t="s">
        <v>406</v>
      </c>
      <c r="D24" s="9" t="str">
        <f t="shared" si="0"/>
        <v>吉*</v>
      </c>
      <c r="E24" s="10" t="s">
        <v>407</v>
      </c>
      <c r="F24" s="20">
        <v>15000</v>
      </c>
    </row>
    <row r="25" customFormat="1" spans="2:6">
      <c r="B25" s="18">
        <v>23</v>
      </c>
      <c r="C25" s="9" t="s">
        <v>408</v>
      </c>
      <c r="D25" s="9" t="str">
        <f t="shared" si="0"/>
        <v>郜*</v>
      </c>
      <c r="E25" s="10" t="s">
        <v>409</v>
      </c>
      <c r="F25" s="20">
        <v>20000</v>
      </c>
    </row>
    <row r="26" customFormat="1" spans="2:6">
      <c r="B26" s="18">
        <v>24</v>
      </c>
      <c r="C26" s="9" t="s">
        <v>410</v>
      </c>
      <c r="D26" s="9" t="str">
        <f t="shared" si="0"/>
        <v>刘*刚</v>
      </c>
      <c r="E26" s="10" t="s">
        <v>411</v>
      </c>
      <c r="F26" s="20">
        <v>15000</v>
      </c>
    </row>
    <row r="27" customFormat="1" spans="2:6">
      <c r="B27" s="18">
        <v>25</v>
      </c>
      <c r="C27" s="9" t="s">
        <v>412</v>
      </c>
      <c r="D27" s="9" t="str">
        <f t="shared" si="0"/>
        <v>张*</v>
      </c>
      <c r="E27" s="10" t="s">
        <v>413</v>
      </c>
      <c r="F27" s="20">
        <v>20000</v>
      </c>
    </row>
    <row r="28" customFormat="1" spans="2:6">
      <c r="B28" s="18">
        <v>26</v>
      </c>
      <c r="C28" s="9" t="s">
        <v>414</v>
      </c>
      <c r="D28" s="9" t="str">
        <f t="shared" si="0"/>
        <v>马*福</v>
      </c>
      <c r="E28" s="10" t="s">
        <v>415</v>
      </c>
      <c r="F28" s="20">
        <v>20000</v>
      </c>
    </row>
    <row r="29" customFormat="1" spans="2:6">
      <c r="B29" s="18">
        <v>27</v>
      </c>
      <c r="C29" s="9" t="s">
        <v>416</v>
      </c>
      <c r="D29" s="9" t="str">
        <f t="shared" si="0"/>
        <v>侯*玲</v>
      </c>
      <c r="E29" s="10" t="s">
        <v>417</v>
      </c>
      <c r="F29" s="20">
        <v>20000</v>
      </c>
    </row>
    <row r="30" customFormat="1" spans="2:6">
      <c r="B30" s="18">
        <v>28</v>
      </c>
      <c r="C30" s="9" t="s">
        <v>418</v>
      </c>
      <c r="D30" s="9" t="str">
        <f t="shared" si="0"/>
        <v>李*琳</v>
      </c>
      <c r="E30" s="10" t="s">
        <v>419</v>
      </c>
      <c r="F30" s="20">
        <v>20000</v>
      </c>
    </row>
    <row r="31" customFormat="1" spans="2:6">
      <c r="B31" s="18">
        <v>29</v>
      </c>
      <c r="C31" s="9" t="s">
        <v>420</v>
      </c>
      <c r="D31" s="9" t="str">
        <f t="shared" si="0"/>
        <v>冯*进</v>
      </c>
      <c r="E31" s="10" t="s">
        <v>421</v>
      </c>
      <c r="F31" s="20">
        <v>15000</v>
      </c>
    </row>
    <row r="32" customFormat="1" spans="2:6">
      <c r="B32" s="18">
        <v>30</v>
      </c>
      <c r="C32" s="9" t="s">
        <v>422</v>
      </c>
      <c r="D32" s="9" t="str">
        <f t="shared" si="0"/>
        <v>王*瑶</v>
      </c>
      <c r="E32" s="10" t="s">
        <v>423</v>
      </c>
      <c r="F32" s="20">
        <v>15000</v>
      </c>
    </row>
    <row r="33" customFormat="1" spans="2:6">
      <c r="B33" s="18">
        <v>31</v>
      </c>
      <c r="C33" s="9" t="s">
        <v>424</v>
      </c>
      <c r="D33" s="9" t="str">
        <f t="shared" si="0"/>
        <v>康*霞</v>
      </c>
      <c r="E33" s="10" t="s">
        <v>425</v>
      </c>
      <c r="F33" s="20">
        <v>20000</v>
      </c>
    </row>
    <row r="34" customFormat="1" spans="2:6">
      <c r="B34" s="18">
        <v>32</v>
      </c>
      <c r="C34" s="9" t="s">
        <v>426</v>
      </c>
      <c r="D34" s="9" t="str">
        <f t="shared" si="0"/>
        <v>龙*祥</v>
      </c>
      <c r="E34" s="10" t="s">
        <v>427</v>
      </c>
      <c r="F34" s="20">
        <v>15000</v>
      </c>
    </row>
    <row r="35" customFormat="1" spans="2:6">
      <c r="B35" s="18">
        <v>33</v>
      </c>
      <c r="C35" s="9" t="s">
        <v>428</v>
      </c>
      <c r="D35" s="9" t="str">
        <f t="shared" si="0"/>
        <v>高*楠</v>
      </c>
      <c r="E35" s="10" t="s">
        <v>429</v>
      </c>
      <c r="F35" s="20">
        <v>20000</v>
      </c>
    </row>
    <row r="36" customFormat="1" spans="2:6">
      <c r="B36" s="18">
        <v>34</v>
      </c>
      <c r="C36" s="9" t="s">
        <v>430</v>
      </c>
      <c r="D36" s="9" t="str">
        <f t="shared" ref="D36:D67" si="1">REPLACE(C36,2,1,"*")</f>
        <v>唐*成</v>
      </c>
      <c r="E36" s="10" t="s">
        <v>431</v>
      </c>
      <c r="F36" s="20">
        <v>20000</v>
      </c>
    </row>
    <row r="37" customFormat="1" spans="2:6">
      <c r="B37" s="18">
        <v>35</v>
      </c>
      <c r="C37" s="9" t="s">
        <v>432</v>
      </c>
      <c r="D37" s="9" t="str">
        <f t="shared" si="1"/>
        <v>冯*红</v>
      </c>
      <c r="E37" s="10" t="s">
        <v>433</v>
      </c>
      <c r="F37" s="20">
        <v>20000</v>
      </c>
    </row>
    <row r="38" customFormat="1" spans="2:6">
      <c r="B38" s="18">
        <v>36</v>
      </c>
      <c r="C38" s="9" t="s">
        <v>434</v>
      </c>
      <c r="D38" s="9" t="str">
        <f t="shared" si="1"/>
        <v>姚*国</v>
      </c>
      <c r="E38" s="10" t="s">
        <v>435</v>
      </c>
      <c r="F38" s="20">
        <v>15000</v>
      </c>
    </row>
    <row r="39" customFormat="1" spans="2:6">
      <c r="B39" s="18">
        <v>37</v>
      </c>
      <c r="C39" s="9" t="s">
        <v>436</v>
      </c>
      <c r="D39" s="9" t="str">
        <f t="shared" si="1"/>
        <v>孙*旭</v>
      </c>
      <c r="E39" s="10" t="s">
        <v>437</v>
      </c>
      <c r="F39" s="20">
        <v>20000</v>
      </c>
    </row>
    <row r="40" customFormat="1" spans="2:6">
      <c r="B40" s="18">
        <v>38</v>
      </c>
      <c r="C40" s="9" t="s">
        <v>438</v>
      </c>
      <c r="D40" s="9" t="str">
        <f t="shared" si="1"/>
        <v>张*华</v>
      </c>
      <c r="E40" s="10" t="s">
        <v>439</v>
      </c>
      <c r="F40" s="20">
        <v>20000</v>
      </c>
    </row>
    <row r="41" customFormat="1" spans="2:6">
      <c r="B41" s="18">
        <v>39</v>
      </c>
      <c r="C41" s="9" t="s">
        <v>440</v>
      </c>
      <c r="D41" s="9" t="str">
        <f t="shared" si="1"/>
        <v>梁*鹏</v>
      </c>
      <c r="E41" s="10" t="s">
        <v>441</v>
      </c>
      <c r="F41" s="20">
        <v>15000</v>
      </c>
    </row>
    <row r="42" customFormat="1" spans="2:6">
      <c r="B42" s="18">
        <v>40</v>
      </c>
      <c r="C42" s="9" t="s">
        <v>442</v>
      </c>
      <c r="D42" s="9" t="str">
        <f t="shared" si="1"/>
        <v>赵*华</v>
      </c>
      <c r="E42" s="10" t="s">
        <v>443</v>
      </c>
      <c r="F42" s="20">
        <v>20000</v>
      </c>
    </row>
    <row r="43" customFormat="1" spans="2:6">
      <c r="B43" s="18">
        <v>41</v>
      </c>
      <c r="C43" s="9" t="s">
        <v>444</v>
      </c>
      <c r="D43" s="9" t="str">
        <f t="shared" si="1"/>
        <v>李*甜</v>
      </c>
      <c r="E43" s="10" t="s">
        <v>445</v>
      </c>
      <c r="F43" s="20">
        <v>20000</v>
      </c>
    </row>
    <row r="44" customFormat="1" spans="2:6">
      <c r="B44" s="18">
        <v>42</v>
      </c>
      <c r="C44" s="9" t="s">
        <v>446</v>
      </c>
      <c r="D44" s="9" t="str">
        <f t="shared" si="1"/>
        <v>陈*禄</v>
      </c>
      <c r="E44" s="10" t="s">
        <v>447</v>
      </c>
      <c r="F44" s="20">
        <v>20000</v>
      </c>
    </row>
    <row r="45" customFormat="1" spans="2:6">
      <c r="B45" s="18">
        <v>43</v>
      </c>
      <c r="C45" s="9" t="s">
        <v>448</v>
      </c>
      <c r="D45" s="9" t="str">
        <f t="shared" si="1"/>
        <v>胥*</v>
      </c>
      <c r="E45" s="10" t="s">
        <v>449</v>
      </c>
      <c r="F45" s="20">
        <v>20000</v>
      </c>
    </row>
    <row r="46" customFormat="1" spans="2:6">
      <c r="B46" s="18">
        <v>44</v>
      </c>
      <c r="C46" s="9" t="s">
        <v>450</v>
      </c>
      <c r="D46" s="9" t="str">
        <f t="shared" si="1"/>
        <v>唐*龙</v>
      </c>
      <c r="E46" s="10" t="s">
        <v>451</v>
      </c>
      <c r="F46" s="20">
        <v>15000</v>
      </c>
    </row>
    <row r="47" customFormat="1" spans="2:6">
      <c r="B47" s="18">
        <v>45</v>
      </c>
      <c r="C47" s="9" t="s">
        <v>452</v>
      </c>
      <c r="D47" s="9" t="str">
        <f t="shared" si="1"/>
        <v>贾*真</v>
      </c>
      <c r="E47" s="10" t="s">
        <v>453</v>
      </c>
      <c r="F47" s="20">
        <v>20000</v>
      </c>
    </row>
    <row r="48" customFormat="1" spans="2:6">
      <c r="B48" s="18">
        <v>46</v>
      </c>
      <c r="C48" s="9" t="s">
        <v>454</v>
      </c>
      <c r="D48" s="9" t="str">
        <f t="shared" si="1"/>
        <v>裴*合</v>
      </c>
      <c r="E48" s="10" t="s">
        <v>455</v>
      </c>
      <c r="F48" s="20">
        <v>15000</v>
      </c>
    </row>
    <row r="49" customFormat="1" spans="2:6">
      <c r="B49" s="18">
        <v>47</v>
      </c>
      <c r="C49" s="9" t="s">
        <v>456</v>
      </c>
      <c r="D49" s="9" t="str">
        <f t="shared" si="1"/>
        <v>杨*林</v>
      </c>
      <c r="E49" s="10" t="s">
        <v>457</v>
      </c>
      <c r="F49" s="20">
        <v>15000</v>
      </c>
    </row>
    <row r="50" customFormat="1" spans="2:6">
      <c r="B50" s="18">
        <v>48</v>
      </c>
      <c r="C50" s="9" t="s">
        <v>458</v>
      </c>
      <c r="D50" s="9" t="str">
        <f t="shared" si="1"/>
        <v>权*丽</v>
      </c>
      <c r="E50" s="10" t="s">
        <v>459</v>
      </c>
      <c r="F50" s="20">
        <v>15000</v>
      </c>
    </row>
    <row r="51" customFormat="1" spans="2:6">
      <c r="B51" s="18">
        <v>49</v>
      </c>
      <c r="C51" s="9" t="s">
        <v>460</v>
      </c>
      <c r="D51" s="9" t="str">
        <f t="shared" si="1"/>
        <v>刘*</v>
      </c>
      <c r="E51" s="10" t="s">
        <v>461</v>
      </c>
      <c r="F51" s="20">
        <v>15000</v>
      </c>
    </row>
    <row r="52" customFormat="1" spans="2:6">
      <c r="B52" s="18">
        <v>50</v>
      </c>
      <c r="C52" s="9" t="s">
        <v>462</v>
      </c>
      <c r="D52" s="9" t="str">
        <f t="shared" si="1"/>
        <v>闫*照</v>
      </c>
      <c r="E52" s="10" t="s">
        <v>463</v>
      </c>
      <c r="F52" s="20">
        <v>15000</v>
      </c>
    </row>
    <row r="53" customFormat="1" spans="2:6">
      <c r="B53" s="18">
        <v>51</v>
      </c>
      <c r="C53" s="9" t="s">
        <v>464</v>
      </c>
      <c r="D53" s="9" t="str">
        <f t="shared" si="1"/>
        <v>南*艳</v>
      </c>
      <c r="E53" s="10" t="s">
        <v>465</v>
      </c>
      <c r="F53" s="20">
        <v>15000</v>
      </c>
    </row>
    <row r="54" customFormat="1" spans="2:6">
      <c r="B54" s="18">
        <v>52</v>
      </c>
      <c r="C54" s="9" t="s">
        <v>466</v>
      </c>
      <c r="D54" s="9" t="str">
        <f t="shared" si="1"/>
        <v>张*明</v>
      </c>
      <c r="E54" s="10" t="s">
        <v>467</v>
      </c>
      <c r="F54" s="20">
        <v>20000</v>
      </c>
    </row>
    <row r="55" customFormat="1" spans="2:6">
      <c r="B55" s="18">
        <v>53</v>
      </c>
      <c r="C55" s="9" t="s">
        <v>468</v>
      </c>
      <c r="D55" s="9" t="str">
        <f t="shared" si="1"/>
        <v>贾*</v>
      </c>
      <c r="E55" s="10" t="s">
        <v>469</v>
      </c>
      <c r="F55" s="20">
        <v>20000</v>
      </c>
    </row>
    <row r="56" customFormat="1" spans="2:6">
      <c r="B56" s="18">
        <v>54</v>
      </c>
      <c r="C56" s="9" t="s">
        <v>470</v>
      </c>
      <c r="D56" s="9" t="str">
        <f t="shared" si="1"/>
        <v>任*轩</v>
      </c>
      <c r="E56" s="10" t="s">
        <v>471</v>
      </c>
      <c r="F56" s="20">
        <v>20000</v>
      </c>
    </row>
    <row r="57" customFormat="1" spans="2:6">
      <c r="B57" s="18">
        <v>55</v>
      </c>
      <c r="C57" s="9" t="s">
        <v>472</v>
      </c>
      <c r="D57" s="9" t="str">
        <f t="shared" si="1"/>
        <v>李*东</v>
      </c>
      <c r="E57" s="10" t="s">
        <v>473</v>
      </c>
      <c r="F57" s="20">
        <v>20000</v>
      </c>
    </row>
    <row r="58" customFormat="1" spans="2:6">
      <c r="B58" s="18">
        <v>56</v>
      </c>
      <c r="C58" s="9" t="s">
        <v>474</v>
      </c>
      <c r="D58" s="9" t="str">
        <f t="shared" si="1"/>
        <v>何*</v>
      </c>
      <c r="E58" s="10" t="s">
        <v>475</v>
      </c>
      <c r="F58" s="20">
        <v>20000</v>
      </c>
    </row>
    <row r="59" customFormat="1" spans="2:6">
      <c r="B59" s="18">
        <v>57</v>
      </c>
      <c r="C59" s="9" t="s">
        <v>476</v>
      </c>
      <c r="D59" s="9" t="str">
        <f t="shared" si="1"/>
        <v>郭*辉</v>
      </c>
      <c r="E59" s="10" t="s">
        <v>477</v>
      </c>
      <c r="F59" s="20">
        <v>20000</v>
      </c>
    </row>
    <row r="60" customFormat="1" spans="2:6">
      <c r="B60" s="18">
        <v>58</v>
      </c>
      <c r="C60" s="9" t="s">
        <v>478</v>
      </c>
      <c r="D60" s="9" t="str">
        <f t="shared" si="1"/>
        <v>胡*涛</v>
      </c>
      <c r="E60" s="10" t="s">
        <v>479</v>
      </c>
      <c r="F60" s="20">
        <v>20000</v>
      </c>
    </row>
    <row r="61" customFormat="1" spans="2:6">
      <c r="B61" s="18">
        <v>59</v>
      </c>
      <c r="C61" s="9" t="s">
        <v>480</v>
      </c>
      <c r="D61" s="9" t="str">
        <f t="shared" si="1"/>
        <v>张*</v>
      </c>
      <c r="E61" s="10" t="s">
        <v>481</v>
      </c>
      <c r="F61" s="20">
        <v>20000</v>
      </c>
    </row>
    <row r="62" customFormat="1" spans="2:6">
      <c r="B62" s="18">
        <v>60</v>
      </c>
      <c r="C62" s="9" t="s">
        <v>482</v>
      </c>
      <c r="D62" s="9" t="str">
        <f t="shared" si="1"/>
        <v>唐*</v>
      </c>
      <c r="E62" s="10" t="s">
        <v>483</v>
      </c>
      <c r="F62" s="20">
        <v>15000</v>
      </c>
    </row>
    <row r="63" customFormat="1" spans="2:6">
      <c r="B63" s="18">
        <v>61</v>
      </c>
      <c r="C63" s="9" t="s">
        <v>484</v>
      </c>
      <c r="D63" s="9" t="str">
        <f t="shared" si="1"/>
        <v>刘*航</v>
      </c>
      <c r="E63" s="10" t="s">
        <v>485</v>
      </c>
      <c r="F63" s="20">
        <v>20000</v>
      </c>
    </row>
    <row r="64" customFormat="1" spans="2:6">
      <c r="B64" s="18">
        <v>62</v>
      </c>
      <c r="C64" s="9" t="s">
        <v>486</v>
      </c>
      <c r="D64" s="9" t="str">
        <f t="shared" si="1"/>
        <v>薛*远</v>
      </c>
      <c r="E64" s="10" t="s">
        <v>487</v>
      </c>
      <c r="F64" s="20">
        <v>20000</v>
      </c>
    </row>
    <row r="65" customFormat="1" spans="2:6">
      <c r="B65" s="18">
        <v>63</v>
      </c>
      <c r="C65" s="9" t="s">
        <v>488</v>
      </c>
      <c r="D65" s="9" t="str">
        <f t="shared" si="1"/>
        <v>张*</v>
      </c>
      <c r="E65" s="10" t="s">
        <v>489</v>
      </c>
      <c r="F65" s="20">
        <v>20000</v>
      </c>
    </row>
    <row r="66" customFormat="1" spans="2:6">
      <c r="B66" s="18">
        <v>64</v>
      </c>
      <c r="C66" s="9" t="s">
        <v>490</v>
      </c>
      <c r="D66" s="9" t="str">
        <f t="shared" si="1"/>
        <v>胡*博</v>
      </c>
      <c r="E66" s="10" t="s">
        <v>491</v>
      </c>
      <c r="F66" s="20">
        <v>15000</v>
      </c>
    </row>
    <row r="67" customFormat="1" spans="2:6">
      <c r="B67" s="18">
        <v>65</v>
      </c>
      <c r="C67" s="9" t="s">
        <v>492</v>
      </c>
      <c r="D67" s="9" t="str">
        <f t="shared" si="1"/>
        <v>张*锋</v>
      </c>
      <c r="E67" s="10" t="s">
        <v>493</v>
      </c>
      <c r="F67" s="20">
        <v>15000</v>
      </c>
    </row>
    <row r="68" customFormat="1" spans="2:6">
      <c r="B68" s="18">
        <v>66</v>
      </c>
      <c r="C68" s="9" t="s">
        <v>494</v>
      </c>
      <c r="D68" s="9" t="str">
        <f t="shared" ref="D68:D95" si="2">REPLACE(C68,2,1,"*")</f>
        <v>潘*</v>
      </c>
      <c r="E68" s="10" t="s">
        <v>495</v>
      </c>
      <c r="F68" s="20">
        <v>20000</v>
      </c>
    </row>
    <row r="69" customFormat="1" spans="2:6">
      <c r="B69" s="18">
        <v>67</v>
      </c>
      <c r="C69" s="9" t="s">
        <v>496</v>
      </c>
      <c r="D69" s="9" t="str">
        <f t="shared" si="2"/>
        <v>张*勤</v>
      </c>
      <c r="E69" s="10" t="s">
        <v>497</v>
      </c>
      <c r="F69" s="20">
        <v>20000</v>
      </c>
    </row>
    <row r="70" customFormat="1" spans="2:6">
      <c r="B70" s="18">
        <v>68</v>
      </c>
      <c r="C70" s="9" t="s">
        <v>498</v>
      </c>
      <c r="D70" s="9" t="str">
        <f t="shared" si="2"/>
        <v>张*</v>
      </c>
      <c r="E70" s="10" t="s">
        <v>499</v>
      </c>
      <c r="F70" s="20">
        <v>15000</v>
      </c>
    </row>
    <row r="71" customFormat="1" spans="2:6">
      <c r="B71" s="18">
        <v>69</v>
      </c>
      <c r="C71" s="9" t="s">
        <v>500</v>
      </c>
      <c r="D71" s="9" t="str">
        <f t="shared" si="2"/>
        <v>邹*权</v>
      </c>
      <c r="E71" s="10" t="s">
        <v>501</v>
      </c>
      <c r="F71" s="20">
        <v>15000</v>
      </c>
    </row>
    <row r="72" customFormat="1" spans="2:6">
      <c r="B72" s="18">
        <v>70</v>
      </c>
      <c r="C72" s="9" t="s">
        <v>502</v>
      </c>
      <c r="D72" s="9" t="str">
        <f t="shared" si="2"/>
        <v>湛*焕</v>
      </c>
      <c r="E72" s="10" t="s">
        <v>503</v>
      </c>
      <c r="F72" s="20">
        <v>20000</v>
      </c>
    </row>
    <row r="73" customFormat="1" spans="2:6">
      <c r="B73" s="18">
        <v>71</v>
      </c>
      <c r="C73" s="9" t="s">
        <v>504</v>
      </c>
      <c r="D73" s="9" t="str">
        <f t="shared" si="2"/>
        <v>刘*波</v>
      </c>
      <c r="E73" s="10" t="s">
        <v>505</v>
      </c>
      <c r="F73" s="20">
        <v>20000</v>
      </c>
    </row>
    <row r="74" customFormat="1" spans="2:6">
      <c r="B74" s="18">
        <v>72</v>
      </c>
      <c r="C74" s="9" t="s">
        <v>506</v>
      </c>
      <c r="D74" s="9" t="str">
        <f t="shared" si="2"/>
        <v>代*林</v>
      </c>
      <c r="E74" s="10" t="s">
        <v>507</v>
      </c>
      <c r="F74" s="20">
        <v>20000</v>
      </c>
    </row>
    <row r="75" customFormat="1" spans="2:6">
      <c r="B75" s="18">
        <v>73</v>
      </c>
      <c r="C75" s="9" t="s">
        <v>508</v>
      </c>
      <c r="D75" s="9" t="str">
        <f t="shared" si="2"/>
        <v>任*婷</v>
      </c>
      <c r="E75" s="10" t="s">
        <v>509</v>
      </c>
      <c r="F75" s="20">
        <v>20000</v>
      </c>
    </row>
    <row r="76" customFormat="1" spans="2:6">
      <c r="B76" s="18">
        <v>74</v>
      </c>
      <c r="C76" s="9" t="s">
        <v>510</v>
      </c>
      <c r="D76" s="9" t="str">
        <f t="shared" si="2"/>
        <v>刘*龙</v>
      </c>
      <c r="E76" s="10" t="s">
        <v>511</v>
      </c>
      <c r="F76" s="20">
        <v>20000</v>
      </c>
    </row>
    <row r="77" customFormat="1" spans="2:6">
      <c r="B77" s="18">
        <v>75</v>
      </c>
      <c r="C77" s="9" t="s">
        <v>512</v>
      </c>
      <c r="D77" s="9" t="str">
        <f t="shared" si="2"/>
        <v>刘*博</v>
      </c>
      <c r="E77" s="10" t="s">
        <v>513</v>
      </c>
      <c r="F77" s="20">
        <v>15000</v>
      </c>
    </row>
    <row r="78" customFormat="1" spans="2:6">
      <c r="B78" s="18">
        <v>76</v>
      </c>
      <c r="C78" s="9" t="s">
        <v>514</v>
      </c>
      <c r="D78" s="9" t="str">
        <f t="shared" si="2"/>
        <v>张*红</v>
      </c>
      <c r="E78" s="10" t="s">
        <v>515</v>
      </c>
      <c r="F78" s="20">
        <v>20000</v>
      </c>
    </row>
    <row r="79" customFormat="1" spans="2:6">
      <c r="B79" s="18">
        <v>77</v>
      </c>
      <c r="C79" s="9" t="s">
        <v>516</v>
      </c>
      <c r="D79" s="9" t="str">
        <f t="shared" si="2"/>
        <v>王*川</v>
      </c>
      <c r="E79" s="10" t="s">
        <v>517</v>
      </c>
      <c r="F79" s="20">
        <v>20000</v>
      </c>
    </row>
    <row r="80" customFormat="1" spans="2:6">
      <c r="B80" s="18">
        <v>78</v>
      </c>
      <c r="C80" s="9" t="s">
        <v>518</v>
      </c>
      <c r="D80" s="9" t="str">
        <f t="shared" si="2"/>
        <v>刘*</v>
      </c>
      <c r="E80" s="10" t="s">
        <v>519</v>
      </c>
      <c r="F80" s="20">
        <v>20000</v>
      </c>
    </row>
    <row r="81" customFormat="1" spans="2:6">
      <c r="B81" s="18">
        <v>79</v>
      </c>
      <c r="C81" s="9" t="s">
        <v>520</v>
      </c>
      <c r="D81" s="9" t="str">
        <f t="shared" si="2"/>
        <v>孙*峰</v>
      </c>
      <c r="E81" s="10" t="s">
        <v>521</v>
      </c>
      <c r="F81" s="20">
        <v>20000</v>
      </c>
    </row>
    <row r="82" customFormat="1" spans="2:6">
      <c r="B82" s="18">
        <v>80</v>
      </c>
      <c r="C82" s="9" t="s">
        <v>522</v>
      </c>
      <c r="D82" s="9" t="str">
        <f t="shared" si="2"/>
        <v>刘*峡</v>
      </c>
      <c r="E82" s="10" t="s">
        <v>523</v>
      </c>
      <c r="F82" s="20">
        <v>20000</v>
      </c>
    </row>
    <row r="83" customFormat="1" spans="2:6">
      <c r="B83" s="18">
        <v>81</v>
      </c>
      <c r="C83" s="9" t="s">
        <v>524</v>
      </c>
      <c r="D83" s="9" t="str">
        <f t="shared" si="2"/>
        <v>周*</v>
      </c>
      <c r="E83" s="10" t="s">
        <v>525</v>
      </c>
      <c r="F83" s="20">
        <v>20000</v>
      </c>
    </row>
    <row r="84" customFormat="1" spans="2:6">
      <c r="B84" s="18">
        <v>82</v>
      </c>
      <c r="C84" s="9" t="s">
        <v>526</v>
      </c>
      <c r="D84" s="9" t="str">
        <f t="shared" si="2"/>
        <v>刘*林</v>
      </c>
      <c r="E84" s="10" t="s">
        <v>527</v>
      </c>
      <c r="F84" s="20">
        <v>20000</v>
      </c>
    </row>
    <row r="85" customFormat="1" spans="2:6">
      <c r="B85" s="18">
        <v>83</v>
      </c>
      <c r="C85" s="9" t="s">
        <v>528</v>
      </c>
      <c r="D85" s="9" t="str">
        <f t="shared" si="2"/>
        <v>马*龙</v>
      </c>
      <c r="E85" s="10" t="s">
        <v>529</v>
      </c>
      <c r="F85" s="20">
        <v>20000</v>
      </c>
    </row>
    <row r="86" customFormat="1" spans="2:6">
      <c r="B86" s="18">
        <v>84</v>
      </c>
      <c r="C86" s="9" t="s">
        <v>530</v>
      </c>
      <c r="D86" s="9" t="str">
        <f t="shared" si="2"/>
        <v>介*东</v>
      </c>
      <c r="E86" s="10" t="s">
        <v>531</v>
      </c>
      <c r="F86" s="20">
        <v>20000</v>
      </c>
    </row>
    <row r="87" customFormat="1" spans="2:6">
      <c r="B87" s="18">
        <v>85</v>
      </c>
      <c r="C87" s="9" t="s">
        <v>532</v>
      </c>
      <c r="D87" s="9" t="str">
        <f t="shared" si="2"/>
        <v>张*荣</v>
      </c>
      <c r="E87" s="10" t="s">
        <v>533</v>
      </c>
      <c r="F87" s="20">
        <v>20000</v>
      </c>
    </row>
    <row r="88" customFormat="1" spans="2:6">
      <c r="B88" s="18">
        <v>86</v>
      </c>
      <c r="C88" s="9" t="s">
        <v>534</v>
      </c>
      <c r="D88" s="9" t="str">
        <f t="shared" si="2"/>
        <v>彭*</v>
      </c>
      <c r="E88" s="10" t="s">
        <v>535</v>
      </c>
      <c r="F88" s="20">
        <v>20000</v>
      </c>
    </row>
    <row r="89" customFormat="1" spans="2:6">
      <c r="B89" s="18">
        <v>87</v>
      </c>
      <c r="C89" s="9" t="s">
        <v>536</v>
      </c>
      <c r="D89" s="9" t="str">
        <f t="shared" si="2"/>
        <v>兰*丹</v>
      </c>
      <c r="E89" s="10" t="s">
        <v>537</v>
      </c>
      <c r="F89" s="20">
        <v>20000</v>
      </c>
    </row>
    <row r="90" customFormat="1" spans="2:6">
      <c r="B90" s="18">
        <v>88</v>
      </c>
      <c r="C90" s="9" t="s">
        <v>538</v>
      </c>
      <c r="D90" s="9" t="str">
        <f t="shared" si="2"/>
        <v>张*</v>
      </c>
      <c r="E90" s="10" t="s">
        <v>539</v>
      </c>
      <c r="F90" s="20">
        <v>20000</v>
      </c>
    </row>
    <row r="91" customFormat="1" spans="2:6">
      <c r="B91" s="18">
        <v>89</v>
      </c>
      <c r="C91" s="9" t="s">
        <v>540</v>
      </c>
      <c r="D91" s="9" t="str">
        <f t="shared" si="2"/>
        <v>陈*</v>
      </c>
      <c r="E91" s="10" t="s">
        <v>541</v>
      </c>
      <c r="F91" s="20">
        <v>20000</v>
      </c>
    </row>
    <row r="92" customFormat="1" spans="2:6">
      <c r="B92" s="18">
        <v>90</v>
      </c>
      <c r="C92" s="9" t="s">
        <v>542</v>
      </c>
      <c r="D92" s="9" t="str">
        <f t="shared" si="2"/>
        <v>韩*博</v>
      </c>
      <c r="E92" s="10" t="s">
        <v>543</v>
      </c>
      <c r="F92" s="20">
        <v>20000</v>
      </c>
    </row>
    <row r="93" customFormat="1" spans="2:6">
      <c r="B93" s="18">
        <v>91</v>
      </c>
      <c r="C93" s="9" t="s">
        <v>544</v>
      </c>
      <c r="D93" s="9" t="str">
        <f t="shared" si="2"/>
        <v>南*学</v>
      </c>
      <c r="E93" s="10" t="s">
        <v>545</v>
      </c>
      <c r="F93" s="20">
        <v>15000</v>
      </c>
    </row>
    <row r="94" customFormat="1" spans="2:6">
      <c r="B94" s="18">
        <v>92</v>
      </c>
      <c r="C94" s="9" t="s">
        <v>546</v>
      </c>
      <c r="D94" s="9" t="str">
        <f t="shared" si="2"/>
        <v>张*兴</v>
      </c>
      <c r="E94" s="10" t="s">
        <v>547</v>
      </c>
      <c r="F94" s="20">
        <v>20000</v>
      </c>
    </row>
    <row r="95" customFormat="1" spans="2:6">
      <c r="B95" s="18">
        <v>93</v>
      </c>
      <c r="C95" s="9" t="s">
        <v>548</v>
      </c>
      <c r="D95" s="9" t="str">
        <f t="shared" si="2"/>
        <v>赵*丽</v>
      </c>
      <c r="E95" s="10" t="s">
        <v>549</v>
      </c>
      <c r="F95" s="20">
        <v>20000</v>
      </c>
    </row>
    <row r="96" customFormat="1" spans="2:6">
      <c r="B96" s="19"/>
      <c r="C96" s="21"/>
      <c r="D96" s="22"/>
      <c r="E96" s="1"/>
      <c r="F96" s="23"/>
    </row>
    <row r="97" customFormat="1" spans="2:6">
      <c r="B97" s="19"/>
      <c r="C97" s="21"/>
      <c r="D97" s="22"/>
      <c r="E97" s="1"/>
      <c r="F97" s="23"/>
    </row>
    <row r="98" customFormat="1" spans="2:6">
      <c r="B98" s="19"/>
      <c r="C98" s="21"/>
      <c r="D98" s="22"/>
      <c r="E98" s="1"/>
      <c r="F98" s="23"/>
    </row>
    <row r="99" customFormat="1" spans="2:6">
      <c r="B99" s="19"/>
      <c r="C99" s="21"/>
      <c r="D99" s="22"/>
      <c r="E99" s="1"/>
      <c r="F99" s="23"/>
    </row>
    <row r="100" customFormat="1" spans="2:6">
      <c r="B100" s="19"/>
      <c r="C100" s="21"/>
      <c r="D100" s="22"/>
      <c r="E100" s="1"/>
      <c r="F100" s="23"/>
    </row>
    <row r="101" customFormat="1" spans="2:6">
      <c r="B101" s="19"/>
      <c r="C101" s="21"/>
      <c r="D101" s="22"/>
      <c r="E101" s="1"/>
      <c r="F101" s="23"/>
    </row>
    <row r="102" customFormat="1" spans="2:6">
      <c r="B102" s="19"/>
      <c r="C102" s="21"/>
      <c r="D102" s="22"/>
      <c r="E102" s="1"/>
      <c r="F102" s="23"/>
    </row>
    <row r="103" customFormat="1" spans="2:6">
      <c r="B103" s="19"/>
      <c r="C103" s="21"/>
      <c r="D103" s="22"/>
      <c r="E103" s="1"/>
      <c r="F103" s="23"/>
    </row>
    <row r="104" customFormat="1" spans="2:6">
      <c r="B104" s="19"/>
      <c r="C104" s="21"/>
      <c r="D104" s="22"/>
      <c r="E104" s="1"/>
      <c r="F104" s="23"/>
    </row>
    <row r="105" customFormat="1" spans="2:6">
      <c r="B105" s="19"/>
      <c r="C105" s="21"/>
      <c r="D105" s="22"/>
      <c r="E105" s="1"/>
      <c r="F105" s="23"/>
    </row>
    <row r="106" customFormat="1" spans="2:6">
      <c r="B106" s="19"/>
      <c r="C106" s="21"/>
      <c r="D106" s="22"/>
      <c r="E106" s="1"/>
      <c r="F106" s="23"/>
    </row>
    <row r="107" customFormat="1" spans="2:6">
      <c r="B107" s="19"/>
      <c r="C107" s="21"/>
      <c r="D107" s="22"/>
      <c r="E107" s="1"/>
      <c r="F107" s="23"/>
    </row>
    <row r="108" customFormat="1" spans="2:6">
      <c r="B108" s="19"/>
      <c r="C108" s="21"/>
      <c r="D108" s="22"/>
      <c r="E108" s="1"/>
      <c r="F108" s="23"/>
    </row>
    <row r="109" customFormat="1" spans="2:6">
      <c r="B109" s="19"/>
      <c r="C109" s="21"/>
      <c r="D109" s="22"/>
      <c r="E109" s="1"/>
      <c r="F109" s="23"/>
    </row>
    <row r="110" customFormat="1" spans="2:6">
      <c r="B110" s="19"/>
      <c r="C110" s="21"/>
      <c r="D110" s="22"/>
      <c r="E110" s="1"/>
      <c r="F110" s="23"/>
    </row>
    <row r="111" customFormat="1" spans="2:6">
      <c r="B111" s="19"/>
      <c r="C111" s="21"/>
      <c r="D111" s="22"/>
      <c r="E111" s="1"/>
      <c r="F111" s="23"/>
    </row>
    <row r="112" customFormat="1" spans="2:6">
      <c r="B112" s="19"/>
      <c r="C112" s="21"/>
      <c r="D112" s="22"/>
      <c r="E112" s="1"/>
      <c r="F112" s="23"/>
    </row>
    <row r="113" customFormat="1" spans="2:6">
      <c r="B113" s="19"/>
      <c r="C113" s="21"/>
      <c r="D113" s="22"/>
      <c r="E113" s="1"/>
      <c r="F113" s="23"/>
    </row>
    <row r="114" customFormat="1" spans="2:6">
      <c r="B114" s="19"/>
      <c r="C114" s="21"/>
      <c r="D114" s="22"/>
      <c r="E114" s="1"/>
      <c r="F114" s="23"/>
    </row>
    <row r="115" customFormat="1" spans="2:6">
      <c r="B115" s="19"/>
      <c r="C115" s="21"/>
      <c r="D115" s="22"/>
      <c r="E115" s="1"/>
      <c r="F115" s="23"/>
    </row>
    <row r="116" customFormat="1" spans="2:6">
      <c r="B116" s="19"/>
      <c r="C116" s="21"/>
      <c r="D116" s="22"/>
      <c r="E116" s="1"/>
      <c r="F116" s="23"/>
    </row>
    <row r="117" customFormat="1" spans="2:6">
      <c r="B117" s="19"/>
      <c r="C117" s="21"/>
      <c r="D117" s="22"/>
      <c r="E117" s="1"/>
      <c r="F117" s="23"/>
    </row>
    <row r="118" customFormat="1" spans="2:6">
      <c r="B118" s="19"/>
      <c r="C118" s="21"/>
      <c r="D118" s="22"/>
      <c r="E118" s="1"/>
      <c r="F118" s="23"/>
    </row>
    <row r="119" customFormat="1" spans="2:6">
      <c r="B119" s="19"/>
      <c r="C119" s="21"/>
      <c r="D119" s="22"/>
      <c r="E119" s="1"/>
      <c r="F119" s="23"/>
    </row>
    <row r="120" customFormat="1" spans="2:6">
      <c r="B120" s="19"/>
      <c r="C120" s="21"/>
      <c r="D120" s="22"/>
      <c r="E120" s="1"/>
      <c r="F120" s="23"/>
    </row>
    <row r="121" customFormat="1" spans="2:6">
      <c r="B121" s="19"/>
      <c r="C121" s="21"/>
      <c r="D121" s="22"/>
      <c r="E121" s="1"/>
      <c r="F121" s="23"/>
    </row>
    <row r="122" customFormat="1" spans="2:6">
      <c r="B122" s="19"/>
      <c r="C122" s="21"/>
      <c r="D122" s="22"/>
      <c r="E122" s="1"/>
      <c r="F122" s="23"/>
    </row>
    <row r="123" customFormat="1" spans="2:6">
      <c r="B123" s="19"/>
      <c r="C123" s="21"/>
      <c r="D123" s="22"/>
      <c r="E123" s="1"/>
      <c r="F123" s="23"/>
    </row>
    <row r="124" customFormat="1" spans="2:6">
      <c r="B124" s="19"/>
      <c r="C124" s="21"/>
      <c r="D124" s="22"/>
      <c r="E124" s="1"/>
      <c r="F124" s="23"/>
    </row>
    <row r="125" customFormat="1" spans="2:6">
      <c r="B125" s="19"/>
      <c r="C125" s="21"/>
      <c r="D125" s="22"/>
      <c r="E125" s="1"/>
      <c r="F125" s="23"/>
    </row>
    <row r="126" customFormat="1" spans="2:6">
      <c r="B126" s="19"/>
      <c r="C126" s="21"/>
      <c r="D126" s="22"/>
      <c r="E126" s="1"/>
      <c r="F126" s="23"/>
    </row>
    <row r="127" customFormat="1" spans="2:6">
      <c r="B127" s="19"/>
      <c r="C127" s="21"/>
      <c r="D127" s="22"/>
      <c r="E127" s="1"/>
      <c r="F127" s="23"/>
    </row>
    <row r="128" customFormat="1" spans="2:6">
      <c r="B128" s="19"/>
      <c r="C128" s="21"/>
      <c r="D128" s="22"/>
      <c r="E128" s="1"/>
      <c r="F128" s="23"/>
    </row>
    <row r="129" customFormat="1" spans="2:6">
      <c r="B129" s="19"/>
      <c r="C129" s="21"/>
      <c r="D129" s="22"/>
      <c r="E129" s="1"/>
      <c r="F129" s="23"/>
    </row>
    <row r="130" customFormat="1" spans="2:6">
      <c r="B130" s="19"/>
      <c r="C130" s="21"/>
      <c r="D130" s="22"/>
      <c r="E130" s="1"/>
      <c r="F130" s="23"/>
    </row>
    <row r="131" customFormat="1" spans="2:6">
      <c r="B131" s="19"/>
      <c r="C131" s="21"/>
      <c r="D131" s="22"/>
      <c r="E131" s="1"/>
      <c r="F131" s="23"/>
    </row>
    <row r="132" customFormat="1" spans="2:6">
      <c r="B132" s="19"/>
      <c r="C132" s="21"/>
      <c r="D132" s="22"/>
      <c r="E132" s="1"/>
      <c r="F132" s="23"/>
    </row>
    <row r="133" customFormat="1" spans="2:6">
      <c r="B133" s="19"/>
      <c r="C133" s="21"/>
      <c r="D133" s="22"/>
      <c r="E133" s="1"/>
      <c r="F133" s="23"/>
    </row>
    <row r="134" customFormat="1" spans="2:6">
      <c r="B134" s="19"/>
      <c r="C134" s="21"/>
      <c r="D134" s="22"/>
      <c r="E134" s="1"/>
      <c r="F134" s="23"/>
    </row>
    <row r="135" customFormat="1" spans="2:6">
      <c r="B135" s="19"/>
      <c r="C135" s="21"/>
      <c r="D135" s="22"/>
      <c r="E135" s="1"/>
      <c r="F135" s="23"/>
    </row>
    <row r="136" customFormat="1" spans="2:6">
      <c r="B136" s="19"/>
      <c r="C136" s="21"/>
      <c r="D136" s="22"/>
      <c r="E136" s="1"/>
      <c r="F136" s="23"/>
    </row>
    <row r="137" customFormat="1" spans="2:6">
      <c r="B137" s="19"/>
      <c r="C137" s="21"/>
      <c r="D137" s="22"/>
      <c r="E137" s="1"/>
      <c r="F137" s="23"/>
    </row>
    <row r="138" customFormat="1" spans="2:6">
      <c r="B138" s="19"/>
      <c r="C138" s="21"/>
      <c r="D138" s="22"/>
      <c r="E138" s="1"/>
      <c r="F138" s="23"/>
    </row>
    <row r="139" customFormat="1" spans="2:6">
      <c r="B139" s="19"/>
      <c r="C139" s="21"/>
      <c r="D139" s="22"/>
      <c r="E139" s="1"/>
      <c r="F139" s="23"/>
    </row>
    <row r="140" customFormat="1" spans="2:6">
      <c r="B140" s="19"/>
      <c r="C140" s="21"/>
      <c r="D140" s="22"/>
      <c r="E140" s="1"/>
      <c r="F140" s="23"/>
    </row>
    <row r="141" customFormat="1" spans="2:6">
      <c r="B141" s="19"/>
      <c r="C141" s="21"/>
      <c r="D141" s="22"/>
      <c r="E141" s="1"/>
      <c r="F141" s="23"/>
    </row>
    <row r="142" customFormat="1" spans="2:6">
      <c r="B142" s="19"/>
      <c r="C142" s="21"/>
      <c r="D142" s="22"/>
      <c r="E142" s="1"/>
      <c r="F142" s="23"/>
    </row>
    <row r="143" customFormat="1" spans="2:6">
      <c r="B143" s="19"/>
      <c r="C143" s="21"/>
      <c r="D143" s="22"/>
      <c r="E143" s="1"/>
      <c r="F143" s="23"/>
    </row>
    <row r="144" customFormat="1" spans="2:6">
      <c r="B144" s="19"/>
      <c r="C144" s="21"/>
      <c r="D144" s="22"/>
      <c r="E144" s="1"/>
      <c r="F144" s="23"/>
    </row>
    <row r="145" customFormat="1" spans="2:6">
      <c r="B145" s="19"/>
      <c r="C145" s="21"/>
      <c r="D145" s="22"/>
      <c r="E145" s="1"/>
      <c r="F145" s="23"/>
    </row>
    <row r="146" customFormat="1" spans="2:6">
      <c r="B146" s="19"/>
      <c r="C146" s="21"/>
      <c r="D146" s="22"/>
      <c r="E146" s="1"/>
      <c r="F146" s="23"/>
    </row>
    <row r="147" customFormat="1" spans="2:6">
      <c r="B147" s="19"/>
      <c r="C147" s="21"/>
      <c r="D147" s="22"/>
      <c r="E147" s="1"/>
      <c r="F147" s="23"/>
    </row>
    <row r="148" customFormat="1" spans="2:6">
      <c r="B148" s="19"/>
      <c r="C148" s="21"/>
      <c r="D148" s="22"/>
      <c r="E148" s="1"/>
      <c r="F148" s="23"/>
    </row>
    <row r="149" customFormat="1" spans="2:6">
      <c r="B149" s="19"/>
      <c r="C149" s="21"/>
      <c r="D149" s="22"/>
      <c r="E149" s="1"/>
      <c r="F149" s="23"/>
    </row>
    <row r="150" customFormat="1" spans="2:6">
      <c r="B150" s="19"/>
      <c r="C150" s="21"/>
      <c r="D150" s="22"/>
      <c r="E150" s="1"/>
      <c r="F150" s="23"/>
    </row>
    <row r="151" customFormat="1" spans="2:6">
      <c r="B151" s="19"/>
      <c r="C151" s="21"/>
      <c r="D151" s="22"/>
      <c r="E151" s="1"/>
      <c r="F151" s="23"/>
    </row>
    <row r="152" customFormat="1" spans="2:6">
      <c r="B152" s="19"/>
      <c r="C152" s="21"/>
      <c r="D152" s="22"/>
      <c r="E152" s="1"/>
      <c r="F152" s="23"/>
    </row>
    <row r="153" customFormat="1" spans="2:6">
      <c r="B153" s="19"/>
      <c r="C153" s="21"/>
      <c r="D153" s="22"/>
      <c r="E153" s="1"/>
      <c r="F153" s="23"/>
    </row>
    <row r="154" customFormat="1" spans="2:6">
      <c r="B154" s="19"/>
      <c r="C154" s="21"/>
      <c r="D154" s="22"/>
      <c r="E154" s="1"/>
      <c r="F154" s="23"/>
    </row>
    <row r="155" customFormat="1" spans="2:6">
      <c r="B155" s="19"/>
      <c r="C155" s="21"/>
      <c r="D155" s="22"/>
      <c r="E155" s="1"/>
      <c r="F155" s="23"/>
    </row>
    <row r="156" customFormat="1" spans="2:6">
      <c r="B156" s="19"/>
      <c r="C156" s="21"/>
      <c r="D156" s="22"/>
      <c r="E156" s="1"/>
      <c r="F156" s="23"/>
    </row>
    <row r="157" customFormat="1" spans="2:6">
      <c r="B157" s="19"/>
      <c r="C157" s="21"/>
      <c r="D157" s="22"/>
      <c r="E157" s="1"/>
      <c r="F157" s="23"/>
    </row>
    <row r="158" customFormat="1" spans="2:6">
      <c r="B158" s="19"/>
      <c r="C158" s="21"/>
      <c r="D158" s="22"/>
      <c r="E158" s="1"/>
      <c r="F158" s="23"/>
    </row>
    <row r="159" customFormat="1" spans="2:6">
      <c r="B159" s="19"/>
      <c r="C159" s="21"/>
      <c r="D159" s="22"/>
      <c r="E159" s="1"/>
      <c r="F159" s="23"/>
    </row>
    <row r="160" customFormat="1" spans="2:6">
      <c r="B160" s="19"/>
      <c r="C160" s="21"/>
      <c r="D160" s="22"/>
      <c r="E160" s="1"/>
      <c r="F160" s="23"/>
    </row>
    <row r="161" customFormat="1" spans="2:6">
      <c r="B161" s="19"/>
      <c r="C161" s="21"/>
      <c r="D161" s="22"/>
      <c r="E161" s="1"/>
      <c r="F161" s="23"/>
    </row>
    <row r="162" customFormat="1" spans="2:6">
      <c r="B162" s="19"/>
      <c r="C162" s="21"/>
      <c r="D162" s="22"/>
      <c r="E162" s="1"/>
      <c r="F162" s="23"/>
    </row>
    <row r="163" customFormat="1" spans="2:6">
      <c r="B163" s="19"/>
      <c r="C163" s="21"/>
      <c r="D163" s="22"/>
      <c r="E163" s="1"/>
      <c r="F163" s="23"/>
    </row>
    <row r="164" customFormat="1" spans="2:6">
      <c r="B164" s="19"/>
      <c r="C164" s="21"/>
      <c r="D164" s="22"/>
      <c r="E164" s="1"/>
      <c r="F164" s="23"/>
    </row>
    <row r="165" customFormat="1" spans="2:6">
      <c r="B165" s="19"/>
      <c r="C165" s="21"/>
      <c r="D165" s="22"/>
      <c r="E165" s="1"/>
      <c r="F165" s="23"/>
    </row>
    <row r="166" customFormat="1" spans="2:6">
      <c r="B166" s="19"/>
      <c r="C166" s="21"/>
      <c r="D166" s="22"/>
      <c r="E166" s="1"/>
      <c r="F166" s="23"/>
    </row>
    <row r="167" customFormat="1" spans="2:6">
      <c r="B167" s="19"/>
      <c r="C167" s="21"/>
      <c r="D167" s="22"/>
      <c r="E167" s="1"/>
      <c r="F167" s="23"/>
    </row>
    <row r="168" customFormat="1" spans="2:6">
      <c r="B168" s="19"/>
      <c r="C168" s="21"/>
      <c r="D168" s="22"/>
      <c r="E168" s="1"/>
      <c r="F168" s="23"/>
    </row>
    <row r="169" customFormat="1" spans="2:6">
      <c r="B169" s="19"/>
      <c r="C169" s="21"/>
      <c r="D169" s="22"/>
      <c r="E169" s="1"/>
      <c r="F169" s="23"/>
    </row>
    <row r="170" customFormat="1" spans="2:6">
      <c r="B170" s="19"/>
      <c r="C170" s="21"/>
      <c r="D170" s="22"/>
      <c r="E170" s="1"/>
      <c r="F170" s="23"/>
    </row>
    <row r="171" customFormat="1" spans="2:6">
      <c r="B171" s="19"/>
      <c r="C171" s="21"/>
      <c r="D171" s="22"/>
      <c r="E171" s="1"/>
      <c r="F171" s="23"/>
    </row>
    <row r="172" customFormat="1" spans="2:6">
      <c r="B172" s="19"/>
      <c r="C172" s="21"/>
      <c r="D172" s="22"/>
      <c r="E172" s="1"/>
      <c r="F172" s="23"/>
    </row>
    <row r="173" customFormat="1" spans="2:6">
      <c r="B173" s="19"/>
      <c r="C173" s="21"/>
      <c r="D173" s="22"/>
      <c r="E173" s="1"/>
      <c r="F173" s="23"/>
    </row>
    <row r="174" customFormat="1" spans="2:6">
      <c r="B174" s="19"/>
      <c r="C174" s="21"/>
      <c r="D174" s="22"/>
      <c r="E174" s="1"/>
      <c r="F174" s="23"/>
    </row>
    <row r="175" customFormat="1" spans="2:6">
      <c r="B175" s="19"/>
      <c r="C175" s="21"/>
      <c r="D175" s="22"/>
      <c r="E175" s="1"/>
      <c r="F175" s="23"/>
    </row>
    <row r="176" customFormat="1" spans="2:6">
      <c r="B176" s="19"/>
      <c r="C176" s="21"/>
      <c r="D176" s="22"/>
      <c r="E176" s="1"/>
      <c r="F176" s="23"/>
    </row>
    <row r="177" customFormat="1" spans="2:6">
      <c r="B177" s="19"/>
      <c r="C177" s="21"/>
      <c r="D177" s="22"/>
      <c r="E177" s="1"/>
      <c r="F177" s="23"/>
    </row>
    <row r="178" customFormat="1" spans="2:6">
      <c r="B178" s="19"/>
      <c r="C178" s="21"/>
      <c r="D178" s="22"/>
      <c r="E178" s="1"/>
      <c r="F178" s="23"/>
    </row>
    <row r="179" customFormat="1" spans="2:6">
      <c r="B179" s="19"/>
      <c r="C179" s="21"/>
      <c r="D179" s="22"/>
      <c r="E179" s="1"/>
      <c r="F179" s="23"/>
    </row>
    <row r="180" customFormat="1" spans="2:6">
      <c r="B180" s="19"/>
      <c r="C180" s="21"/>
      <c r="D180" s="22"/>
      <c r="E180" s="1"/>
      <c r="F180" s="23"/>
    </row>
    <row r="181" customFormat="1" spans="2:6">
      <c r="B181" s="19"/>
      <c r="C181" s="21"/>
      <c r="D181" s="22"/>
      <c r="E181" s="1"/>
      <c r="F181" s="23"/>
    </row>
    <row r="182" customFormat="1" spans="2:6">
      <c r="B182" s="19"/>
      <c r="C182" s="21"/>
      <c r="D182" s="22"/>
      <c r="E182" s="1"/>
      <c r="F182" s="23"/>
    </row>
    <row r="183" customFormat="1" spans="2:6">
      <c r="B183" s="19"/>
      <c r="C183" s="21"/>
      <c r="D183" s="22"/>
      <c r="E183" s="1"/>
      <c r="F183" s="23"/>
    </row>
    <row r="184" customFormat="1" spans="2:6">
      <c r="B184" s="19"/>
      <c r="C184" s="21"/>
      <c r="D184" s="22"/>
      <c r="E184" s="1"/>
      <c r="F184" s="23"/>
    </row>
    <row r="185" customFormat="1" spans="2:6">
      <c r="B185" s="19"/>
      <c r="C185" s="21"/>
      <c r="D185" s="22"/>
      <c r="E185" s="1"/>
      <c r="F185" s="23"/>
    </row>
    <row r="186" customFormat="1" spans="2:6">
      <c r="B186" s="19"/>
      <c r="C186" s="21"/>
      <c r="D186" s="22"/>
      <c r="E186" s="1"/>
      <c r="F186" s="23"/>
    </row>
    <row r="187" customFormat="1" spans="2:6">
      <c r="B187" s="19"/>
      <c r="C187" s="21"/>
      <c r="D187" s="22"/>
      <c r="E187" s="1"/>
      <c r="F187" s="23"/>
    </row>
    <row r="188" customFormat="1" spans="2:6">
      <c r="B188" s="19"/>
      <c r="C188" s="21"/>
      <c r="D188" s="22"/>
      <c r="E188" s="1"/>
      <c r="F188" s="23"/>
    </row>
    <row r="189" customFormat="1" spans="2:6">
      <c r="B189" s="19"/>
      <c r="C189" s="21"/>
      <c r="D189" s="22"/>
      <c r="E189" s="1"/>
      <c r="F189" s="23"/>
    </row>
    <row r="190" customFormat="1" spans="2:6">
      <c r="B190" s="19"/>
      <c r="C190" s="21"/>
      <c r="D190" s="22"/>
      <c r="E190" s="1"/>
      <c r="F190" s="23"/>
    </row>
    <row r="191" customFormat="1" spans="2:6">
      <c r="B191" s="19"/>
      <c r="C191" s="21"/>
      <c r="D191" s="22"/>
      <c r="E191" s="1"/>
      <c r="F191" s="23"/>
    </row>
    <row r="192" customFormat="1" spans="2:6">
      <c r="B192" s="19"/>
      <c r="C192" s="21"/>
      <c r="D192" s="22"/>
      <c r="E192" s="1"/>
      <c r="F192" s="23"/>
    </row>
    <row r="193" customFormat="1" spans="2:6">
      <c r="B193" s="19"/>
      <c r="C193" s="21"/>
      <c r="D193" s="22"/>
      <c r="E193" s="1"/>
      <c r="F193" s="23"/>
    </row>
    <row r="194" customFormat="1" spans="2:6">
      <c r="B194" s="19"/>
      <c r="C194" s="21"/>
      <c r="D194" s="22"/>
      <c r="E194" s="1"/>
      <c r="F194" s="23"/>
    </row>
    <row r="195" customFormat="1" spans="2:6">
      <c r="B195" s="19"/>
      <c r="C195" s="21"/>
      <c r="D195" s="22"/>
      <c r="E195" s="1"/>
      <c r="F195" s="23"/>
    </row>
    <row r="196" customFormat="1" spans="2:6">
      <c r="B196" s="19"/>
      <c r="C196" s="21"/>
      <c r="D196" s="22"/>
      <c r="E196" s="1"/>
      <c r="F196" s="23"/>
    </row>
    <row r="197" customFormat="1" spans="2:6">
      <c r="B197" s="19"/>
      <c r="C197" s="21"/>
      <c r="D197" s="22"/>
      <c r="E197" s="1"/>
      <c r="F197" s="23"/>
    </row>
    <row r="198" customFormat="1" spans="2:6">
      <c r="B198" s="19"/>
      <c r="C198" s="21"/>
      <c r="D198" s="22"/>
      <c r="E198" s="1"/>
      <c r="F198" s="23"/>
    </row>
    <row r="199" customFormat="1" spans="2:6">
      <c r="B199" s="19"/>
      <c r="C199" s="21"/>
      <c r="D199" s="22"/>
      <c r="E199" s="1"/>
      <c r="F199" s="23"/>
    </row>
    <row r="200" customFormat="1" spans="2:6">
      <c r="B200" s="19"/>
      <c r="C200" s="21"/>
      <c r="D200" s="22"/>
      <c r="E200" s="1"/>
      <c r="F200" s="23"/>
    </row>
    <row r="201" customFormat="1" spans="2:6">
      <c r="B201" s="19"/>
      <c r="C201" s="21"/>
      <c r="D201" s="22"/>
      <c r="E201" s="1"/>
      <c r="F201" s="23"/>
    </row>
    <row r="202" customFormat="1" spans="2:6">
      <c r="B202" s="19"/>
      <c r="C202" s="21"/>
      <c r="D202" s="22"/>
      <c r="E202" s="1"/>
      <c r="F202" s="23"/>
    </row>
    <row r="203" customFormat="1" spans="2:6">
      <c r="B203" s="19"/>
      <c r="C203" s="21"/>
      <c r="D203" s="22"/>
      <c r="E203" s="1"/>
      <c r="F203" s="23"/>
    </row>
    <row r="204" customFormat="1" spans="2:6">
      <c r="B204" s="19"/>
      <c r="C204" s="21"/>
      <c r="D204" s="22"/>
      <c r="E204" s="1"/>
      <c r="F204" s="23"/>
    </row>
    <row r="205" customFormat="1" spans="2:6">
      <c r="B205" s="19"/>
      <c r="C205" s="21"/>
      <c r="D205" s="22"/>
      <c r="E205" s="1"/>
      <c r="F205" s="23"/>
    </row>
    <row r="206" customFormat="1" spans="2:6">
      <c r="B206" s="19"/>
      <c r="C206" s="21"/>
      <c r="D206" s="22"/>
      <c r="E206" s="1"/>
      <c r="F206" s="23"/>
    </row>
    <row r="207" customFormat="1" spans="2:6">
      <c r="B207" s="19"/>
      <c r="C207" s="21"/>
      <c r="D207" s="22"/>
      <c r="E207" s="1"/>
      <c r="F207" s="23"/>
    </row>
    <row r="208" customFormat="1" spans="2:6">
      <c r="B208" s="19"/>
      <c r="C208" s="21"/>
      <c r="D208" s="22"/>
      <c r="E208" s="1"/>
      <c r="F208" s="23"/>
    </row>
    <row r="209" customFormat="1" spans="2:6">
      <c r="B209" s="19"/>
      <c r="C209" s="21"/>
      <c r="D209" s="22"/>
      <c r="E209" s="1"/>
      <c r="F209" s="23"/>
    </row>
    <row r="210" customFormat="1" spans="2:6">
      <c r="B210" s="19"/>
      <c r="C210" s="21"/>
      <c r="D210" s="22"/>
      <c r="E210" s="1"/>
      <c r="F210" s="23"/>
    </row>
    <row r="211" customFormat="1" spans="2:6">
      <c r="B211" s="19"/>
      <c r="C211" s="21"/>
      <c r="D211" s="22"/>
      <c r="E211" s="1"/>
      <c r="F211" s="23"/>
    </row>
    <row r="212" customFormat="1" spans="2:6">
      <c r="B212" s="19"/>
      <c r="C212" s="21"/>
      <c r="D212" s="22"/>
      <c r="E212" s="1"/>
      <c r="F212" s="23"/>
    </row>
    <row r="213" customFormat="1" spans="2:6">
      <c r="B213" s="19"/>
      <c r="C213" s="21"/>
      <c r="D213" s="22"/>
      <c r="E213" s="1"/>
      <c r="F213" s="23"/>
    </row>
    <row r="214" customFormat="1" spans="2:6">
      <c r="B214" s="19"/>
      <c r="C214" s="21"/>
      <c r="D214" s="22"/>
      <c r="E214" s="1"/>
      <c r="F214" s="23"/>
    </row>
    <row r="215" customFormat="1" spans="2:6">
      <c r="B215" s="19"/>
      <c r="C215" s="21"/>
      <c r="D215" s="22"/>
      <c r="E215" s="1"/>
      <c r="F215" s="23"/>
    </row>
    <row r="216" customFormat="1" spans="2:6">
      <c r="B216" s="19"/>
      <c r="C216" s="21"/>
      <c r="D216" s="22"/>
      <c r="E216" s="1"/>
      <c r="F216" s="23"/>
    </row>
    <row r="217" customFormat="1" spans="2:6">
      <c r="B217" s="19"/>
      <c r="C217" s="21"/>
      <c r="D217" s="22"/>
      <c r="E217" s="1"/>
      <c r="F217" s="23"/>
    </row>
    <row r="218" customFormat="1" spans="2:6">
      <c r="B218" s="19"/>
      <c r="C218" s="21"/>
      <c r="D218" s="22"/>
      <c r="E218" s="1"/>
      <c r="F218" s="23"/>
    </row>
    <row r="219" customFormat="1" spans="2:6">
      <c r="B219" s="19"/>
      <c r="C219" s="21"/>
      <c r="D219" s="22"/>
      <c r="E219" s="1"/>
      <c r="F219" s="23"/>
    </row>
    <row r="220" customFormat="1" spans="2:6">
      <c r="B220" s="19"/>
      <c r="C220" s="21"/>
      <c r="D220" s="22"/>
      <c r="E220" s="1"/>
      <c r="F220" s="23"/>
    </row>
    <row r="221" customFormat="1" spans="2:6">
      <c r="B221" s="19"/>
      <c r="C221" s="21"/>
      <c r="D221" s="22"/>
      <c r="E221" s="1"/>
      <c r="F221" s="23"/>
    </row>
    <row r="222" customFormat="1" spans="2:6">
      <c r="B222" s="19"/>
      <c r="C222" s="21"/>
      <c r="D222" s="22"/>
      <c r="E222" s="1"/>
      <c r="F222" s="23"/>
    </row>
    <row r="223" customFormat="1" spans="2:6">
      <c r="B223" s="19"/>
      <c r="C223" s="21"/>
      <c r="D223" s="22"/>
      <c r="E223" s="1"/>
      <c r="F223" s="23"/>
    </row>
    <row r="224" customFormat="1" spans="2:6">
      <c r="B224" s="19"/>
      <c r="C224" s="21"/>
      <c r="D224" s="22"/>
      <c r="E224" s="1"/>
      <c r="F224" s="23"/>
    </row>
    <row r="225" customFormat="1" spans="2:6">
      <c r="B225" s="19"/>
      <c r="C225" s="21"/>
      <c r="D225" s="22"/>
      <c r="E225" s="1"/>
      <c r="F225" s="23"/>
    </row>
    <row r="226" customFormat="1" spans="2:6">
      <c r="B226" s="19"/>
      <c r="C226" s="21"/>
      <c r="D226" s="22"/>
      <c r="E226" s="1"/>
      <c r="F226" s="23"/>
    </row>
    <row r="227" customFormat="1" spans="2:6">
      <c r="B227" s="19"/>
      <c r="C227" s="21"/>
      <c r="D227" s="22"/>
      <c r="E227" s="1"/>
      <c r="F227" s="23"/>
    </row>
    <row r="228" customFormat="1" spans="2:6">
      <c r="B228" s="19"/>
      <c r="C228" s="21"/>
      <c r="D228" s="22"/>
      <c r="E228" s="1"/>
      <c r="F228" s="23"/>
    </row>
    <row r="229" customFormat="1" spans="2:6">
      <c r="B229" s="19"/>
      <c r="C229" s="21"/>
      <c r="D229" s="22"/>
      <c r="E229" s="1"/>
      <c r="F229" s="23"/>
    </row>
    <row r="230" customFormat="1" spans="2:6">
      <c r="B230" s="19"/>
      <c r="C230" s="21"/>
      <c r="D230" s="22"/>
      <c r="E230" s="1"/>
      <c r="F230" s="23"/>
    </row>
    <row r="231" customFormat="1" spans="2:6">
      <c r="B231" s="19"/>
      <c r="C231" s="21"/>
      <c r="D231" s="22"/>
      <c r="E231" s="1"/>
      <c r="F231" s="23"/>
    </row>
    <row r="232" customFormat="1" spans="2:6">
      <c r="B232" s="19"/>
      <c r="C232" s="21"/>
      <c r="D232" s="22"/>
      <c r="E232" s="1"/>
      <c r="F232" s="23"/>
    </row>
    <row r="233" customFormat="1" spans="2:6">
      <c r="B233" s="19"/>
      <c r="C233" s="21"/>
      <c r="D233" s="22"/>
      <c r="E233" s="1"/>
      <c r="F233" s="23"/>
    </row>
    <row r="234" customFormat="1" spans="2:6">
      <c r="B234" s="19"/>
      <c r="C234" s="21"/>
      <c r="D234" s="22"/>
      <c r="E234" s="1"/>
      <c r="F234" s="23"/>
    </row>
    <row r="235" customFormat="1" spans="2:6">
      <c r="B235" s="19"/>
      <c r="C235" s="21"/>
      <c r="D235" s="22"/>
      <c r="E235" s="1"/>
      <c r="F235" s="23"/>
    </row>
    <row r="236" customFormat="1" spans="2:6">
      <c r="B236" s="19"/>
      <c r="C236" s="21"/>
      <c r="D236" s="22"/>
      <c r="E236" s="1"/>
      <c r="F236" s="23"/>
    </row>
    <row r="237" customFormat="1" spans="2:6">
      <c r="B237" s="19"/>
      <c r="C237" s="21"/>
      <c r="D237" s="22"/>
      <c r="E237" s="1"/>
      <c r="F237" s="23"/>
    </row>
    <row r="238" customFormat="1" spans="2:6">
      <c r="B238" s="19"/>
      <c r="C238" s="21"/>
      <c r="D238" s="22"/>
      <c r="E238" s="1"/>
      <c r="F238" s="23"/>
    </row>
    <row r="239" customFormat="1" spans="2:6">
      <c r="B239" s="19"/>
      <c r="C239" s="21"/>
      <c r="D239" s="22"/>
      <c r="E239" s="1"/>
      <c r="F239" s="23"/>
    </row>
    <row r="240" customFormat="1" spans="2:6">
      <c r="B240" s="19"/>
      <c r="C240" s="21"/>
      <c r="D240" s="22"/>
      <c r="E240" s="1"/>
      <c r="F240" s="23"/>
    </row>
    <row r="241" customFormat="1" spans="2:6">
      <c r="B241" s="19"/>
      <c r="C241" s="21"/>
      <c r="D241" s="22"/>
      <c r="E241" s="1"/>
      <c r="F241" s="23"/>
    </row>
    <row r="242" customFormat="1" spans="2:6">
      <c r="B242" s="19"/>
      <c r="C242" s="21"/>
      <c r="D242" s="22"/>
      <c r="E242" s="1"/>
      <c r="F242" s="23"/>
    </row>
    <row r="243" customFormat="1" spans="2:6">
      <c r="B243" s="19"/>
      <c r="C243" s="21"/>
      <c r="D243" s="22"/>
      <c r="E243" s="1"/>
      <c r="F243" s="23"/>
    </row>
    <row r="244" customFormat="1" spans="2:6">
      <c r="B244" s="19"/>
      <c r="C244" s="21"/>
      <c r="D244" s="22"/>
      <c r="E244" s="1"/>
      <c r="F244" s="23"/>
    </row>
    <row r="245" customFormat="1" spans="2:6">
      <c r="B245" s="19"/>
      <c r="C245" s="21"/>
      <c r="D245" s="22"/>
      <c r="E245" s="1"/>
      <c r="F245" s="23"/>
    </row>
    <row r="246" customFormat="1" spans="2:6">
      <c r="B246" s="19"/>
      <c r="C246" s="21"/>
      <c r="D246" s="22"/>
      <c r="E246" s="1"/>
      <c r="F246" s="23"/>
    </row>
    <row r="247" customFormat="1" spans="2:6">
      <c r="B247" s="19"/>
      <c r="C247" s="21"/>
      <c r="D247" s="22"/>
      <c r="E247" s="1"/>
      <c r="F247" s="23"/>
    </row>
    <row r="248" customFormat="1" spans="2:6">
      <c r="B248" s="19"/>
      <c r="C248" s="21"/>
      <c r="D248" s="22"/>
      <c r="E248" s="1"/>
      <c r="F248" s="23"/>
    </row>
    <row r="249" customFormat="1" spans="2:6">
      <c r="B249" s="19"/>
      <c r="C249" s="21"/>
      <c r="D249" s="22"/>
      <c r="E249" s="1"/>
      <c r="F249" s="23"/>
    </row>
    <row r="250" customFormat="1" spans="2:6">
      <c r="B250" s="19"/>
      <c r="C250" s="21"/>
      <c r="D250" s="22"/>
      <c r="E250" s="1"/>
      <c r="F250" s="23"/>
    </row>
    <row r="251" customFormat="1" spans="2:6">
      <c r="B251" s="19"/>
      <c r="C251" s="21"/>
      <c r="D251" s="22"/>
      <c r="E251" s="1"/>
      <c r="F251" s="23"/>
    </row>
    <row r="252" customFormat="1" spans="2:6">
      <c r="B252" s="19"/>
      <c r="C252" s="21"/>
      <c r="D252" s="22"/>
      <c r="E252" s="1"/>
      <c r="F252" s="23"/>
    </row>
    <row r="253" customFormat="1" spans="2:6">
      <c r="B253" s="19"/>
      <c r="C253" s="21"/>
      <c r="D253" s="22"/>
      <c r="E253" s="1"/>
      <c r="F253" s="23"/>
    </row>
    <row r="254" customFormat="1" spans="2:6">
      <c r="B254" s="19"/>
      <c r="C254" s="21"/>
      <c r="D254" s="22"/>
      <c r="E254" s="1"/>
      <c r="F254" s="23"/>
    </row>
    <row r="255" customFormat="1" spans="2:6">
      <c r="B255" s="19"/>
      <c r="C255" s="21"/>
      <c r="D255" s="22"/>
      <c r="E255" s="1"/>
      <c r="F255" s="23"/>
    </row>
    <row r="256" customFormat="1" spans="2:6">
      <c r="B256" s="19"/>
      <c r="C256" s="21"/>
      <c r="D256" s="22"/>
      <c r="E256" s="1"/>
      <c r="F256" s="23"/>
    </row>
    <row r="257" customFormat="1" spans="2:6">
      <c r="B257" s="19"/>
      <c r="C257" s="21"/>
      <c r="D257" s="22"/>
      <c r="E257" s="1"/>
      <c r="F257" s="23"/>
    </row>
    <row r="258" customFormat="1" spans="2:6">
      <c r="B258" s="19"/>
      <c r="C258" s="21"/>
      <c r="D258" s="22"/>
      <c r="E258" s="1"/>
      <c r="F258" s="23"/>
    </row>
    <row r="259" customFormat="1" spans="2:6">
      <c r="B259" s="19"/>
      <c r="C259" s="21"/>
      <c r="D259" s="22"/>
      <c r="E259" s="1"/>
      <c r="F259" s="23"/>
    </row>
    <row r="260" customFormat="1" spans="2:6">
      <c r="B260" s="19"/>
      <c r="C260" s="21"/>
      <c r="D260" s="22"/>
      <c r="E260" s="1"/>
      <c r="F260" s="23"/>
    </row>
    <row r="261" customFormat="1" spans="2:6">
      <c r="B261" s="19"/>
      <c r="C261" s="21"/>
      <c r="D261" s="22"/>
      <c r="E261" s="1"/>
      <c r="F261" s="23"/>
    </row>
    <row r="262" customFormat="1" spans="2:6">
      <c r="B262" s="19"/>
      <c r="C262" s="21"/>
      <c r="D262" s="22"/>
      <c r="E262" s="1"/>
      <c r="F262" s="23"/>
    </row>
    <row r="263" customFormat="1" spans="2:6">
      <c r="B263" s="19"/>
      <c r="C263" s="21"/>
      <c r="D263" s="22"/>
      <c r="E263" s="1"/>
      <c r="F263" s="23"/>
    </row>
    <row r="264" customFormat="1" spans="2:6">
      <c r="B264" s="19"/>
      <c r="C264" s="21"/>
      <c r="D264" s="22"/>
      <c r="E264" s="1"/>
      <c r="F264" s="23"/>
    </row>
    <row r="265" customFormat="1" spans="2:6">
      <c r="B265" s="19"/>
      <c r="C265" s="21"/>
      <c r="D265" s="22"/>
      <c r="E265" s="1"/>
      <c r="F265" s="23"/>
    </row>
    <row r="266" customFormat="1" spans="2:6">
      <c r="B266" s="19"/>
      <c r="C266" s="21"/>
      <c r="D266" s="22"/>
      <c r="E266" s="1"/>
      <c r="F266" s="23"/>
    </row>
    <row r="267" customFormat="1" spans="2:6">
      <c r="B267" s="19"/>
      <c r="C267" s="21"/>
      <c r="D267" s="22"/>
      <c r="E267" s="1"/>
      <c r="F267" s="23"/>
    </row>
    <row r="268" customFormat="1" spans="2:6">
      <c r="B268" s="19"/>
      <c r="C268" s="21"/>
      <c r="D268" s="22"/>
      <c r="E268" s="1"/>
      <c r="F268" s="23"/>
    </row>
    <row r="269" customFormat="1" spans="2:6">
      <c r="B269" s="19"/>
      <c r="C269" s="21"/>
      <c r="D269" s="22"/>
      <c r="E269" s="1"/>
      <c r="F269" s="23"/>
    </row>
    <row r="270" customFormat="1" spans="2:6">
      <c r="B270" s="19"/>
      <c r="C270" s="21"/>
      <c r="D270" s="22"/>
      <c r="E270" s="1"/>
      <c r="F270" s="23"/>
    </row>
    <row r="271" customFormat="1" spans="2:6">
      <c r="B271" s="19"/>
      <c r="C271" s="21"/>
      <c r="D271" s="22"/>
      <c r="E271" s="1"/>
      <c r="F271" s="23"/>
    </row>
  </sheetData>
  <mergeCells count="1">
    <mergeCell ref="B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02"/>
  <sheetViews>
    <sheetView workbookViewId="0">
      <selection activeCell="D3" sqref="D3"/>
    </sheetView>
  </sheetViews>
  <sheetFormatPr defaultColWidth="9" defaultRowHeight="13.5" outlineLevelCol="5"/>
  <cols>
    <col min="3" max="3" width="9" hidden="1" customWidth="1"/>
    <col min="5" max="5" width="14.875" style="1" customWidth="1"/>
    <col min="6" max="6" width="15" customWidth="1"/>
  </cols>
  <sheetData>
    <row r="1" ht="18" spans="2:6">
      <c r="B1" s="2" t="s">
        <v>550</v>
      </c>
      <c r="C1" s="2"/>
      <c r="D1" s="3"/>
      <c r="E1" s="17"/>
      <c r="F1" s="2"/>
    </row>
    <row r="2" ht="14.25" spans="2:6">
      <c r="B2" s="8" t="s">
        <v>1</v>
      </c>
      <c r="C2" s="15"/>
      <c r="D2" s="8" t="s">
        <v>2</v>
      </c>
      <c r="E2" s="7" t="s">
        <v>160</v>
      </c>
      <c r="F2" s="8" t="s">
        <v>4</v>
      </c>
    </row>
    <row r="3" spans="2:6">
      <c r="B3" s="18">
        <v>1</v>
      </c>
      <c r="C3" s="5" t="s">
        <v>551</v>
      </c>
      <c r="D3" s="5" t="str">
        <f>REPLACE(C3,2,1,"*")</f>
        <v>陈*燕</v>
      </c>
      <c r="E3" s="13" t="s">
        <v>552</v>
      </c>
      <c r="F3" s="14">
        <v>20000</v>
      </c>
    </row>
    <row r="4" spans="2:6">
      <c r="B4" s="18">
        <v>2</v>
      </c>
      <c r="C4" s="5" t="s">
        <v>553</v>
      </c>
      <c r="D4" s="5" t="str">
        <f t="shared" ref="D4:D35" si="0">REPLACE(C4,2,1,"*")</f>
        <v>张*蒙</v>
      </c>
      <c r="E4" s="13" t="s">
        <v>554</v>
      </c>
      <c r="F4" s="14">
        <v>15000</v>
      </c>
    </row>
    <row r="5" spans="2:6">
      <c r="B5" s="18">
        <v>3</v>
      </c>
      <c r="C5" s="5" t="s">
        <v>555</v>
      </c>
      <c r="D5" s="5" t="str">
        <f t="shared" si="0"/>
        <v>李*民</v>
      </c>
      <c r="E5" s="13" t="s">
        <v>556</v>
      </c>
      <c r="F5" s="14">
        <v>20000</v>
      </c>
    </row>
    <row r="6" spans="2:6">
      <c r="B6" s="18">
        <v>4</v>
      </c>
      <c r="C6" s="5" t="s">
        <v>557</v>
      </c>
      <c r="D6" s="5" t="str">
        <f t="shared" si="0"/>
        <v>王*</v>
      </c>
      <c r="E6" s="13" t="s">
        <v>558</v>
      </c>
      <c r="F6" s="14">
        <v>20000</v>
      </c>
    </row>
    <row r="7" spans="2:6">
      <c r="B7" s="18">
        <v>5</v>
      </c>
      <c r="C7" s="5" t="s">
        <v>559</v>
      </c>
      <c r="D7" s="5" t="str">
        <f t="shared" si="0"/>
        <v>高*里</v>
      </c>
      <c r="E7" s="13" t="s">
        <v>560</v>
      </c>
      <c r="F7" s="14">
        <v>20000</v>
      </c>
    </row>
    <row r="8" spans="2:6">
      <c r="B8" s="18">
        <v>6</v>
      </c>
      <c r="C8" s="5" t="s">
        <v>561</v>
      </c>
      <c r="D8" s="5" t="str">
        <f t="shared" si="0"/>
        <v>樊*林</v>
      </c>
      <c r="E8" s="13" t="s">
        <v>562</v>
      </c>
      <c r="F8" s="14">
        <v>20000</v>
      </c>
    </row>
    <row r="9" spans="2:6">
      <c r="B9" s="18">
        <v>7</v>
      </c>
      <c r="C9" s="5" t="s">
        <v>563</v>
      </c>
      <c r="D9" s="5" t="str">
        <f t="shared" si="0"/>
        <v>杨*</v>
      </c>
      <c r="E9" s="13" t="s">
        <v>564</v>
      </c>
      <c r="F9" s="14">
        <v>20000</v>
      </c>
    </row>
    <row r="10" spans="2:6">
      <c r="B10" s="18">
        <v>8</v>
      </c>
      <c r="C10" s="5" t="s">
        <v>565</v>
      </c>
      <c r="D10" s="5" t="str">
        <f t="shared" si="0"/>
        <v>周*</v>
      </c>
      <c r="E10" s="13" t="s">
        <v>566</v>
      </c>
      <c r="F10" s="14">
        <v>20000</v>
      </c>
    </row>
    <row r="11" spans="2:6">
      <c r="B11" s="18">
        <v>9</v>
      </c>
      <c r="C11" s="5" t="s">
        <v>567</v>
      </c>
      <c r="D11" s="5" t="str">
        <f t="shared" si="0"/>
        <v>毋*丹</v>
      </c>
      <c r="E11" s="13" t="s">
        <v>568</v>
      </c>
      <c r="F11" s="14">
        <v>20000</v>
      </c>
    </row>
    <row r="12" spans="2:6">
      <c r="B12" s="18">
        <v>10</v>
      </c>
      <c r="C12" s="5" t="s">
        <v>569</v>
      </c>
      <c r="D12" s="5" t="str">
        <f t="shared" si="0"/>
        <v>张*岐</v>
      </c>
      <c r="E12" s="13" t="s">
        <v>570</v>
      </c>
      <c r="F12" s="14">
        <v>15000</v>
      </c>
    </row>
    <row r="13" spans="2:6">
      <c r="B13" s="18">
        <v>11</v>
      </c>
      <c r="C13" s="5" t="s">
        <v>571</v>
      </c>
      <c r="D13" s="5" t="str">
        <f t="shared" si="0"/>
        <v>陈*</v>
      </c>
      <c r="E13" s="13" t="s">
        <v>572</v>
      </c>
      <c r="F13" s="14">
        <v>20000</v>
      </c>
    </row>
    <row r="14" spans="2:6">
      <c r="B14" s="18">
        <v>12</v>
      </c>
      <c r="C14" s="5" t="s">
        <v>573</v>
      </c>
      <c r="D14" s="5" t="str">
        <f t="shared" si="0"/>
        <v>亢*仕</v>
      </c>
      <c r="E14" s="13" t="s">
        <v>574</v>
      </c>
      <c r="F14" s="14">
        <v>15000</v>
      </c>
    </row>
    <row r="15" spans="2:6">
      <c r="B15" s="18">
        <v>13</v>
      </c>
      <c r="C15" s="5" t="s">
        <v>575</v>
      </c>
      <c r="D15" s="5" t="str">
        <f t="shared" si="0"/>
        <v>程*雨</v>
      </c>
      <c r="E15" s="13" t="s">
        <v>576</v>
      </c>
      <c r="F15" s="14">
        <v>20000</v>
      </c>
    </row>
    <row r="16" spans="2:6">
      <c r="B16" s="18">
        <v>14</v>
      </c>
      <c r="C16" s="5" t="s">
        <v>577</v>
      </c>
      <c r="D16" s="5" t="str">
        <f t="shared" si="0"/>
        <v>秦*玲</v>
      </c>
      <c r="E16" s="13" t="s">
        <v>578</v>
      </c>
      <c r="F16" s="14">
        <v>15000</v>
      </c>
    </row>
    <row r="17" spans="2:6">
      <c r="B17" s="18">
        <v>15</v>
      </c>
      <c r="C17" s="5" t="s">
        <v>579</v>
      </c>
      <c r="D17" s="5" t="str">
        <f t="shared" si="0"/>
        <v>史*亚</v>
      </c>
      <c r="E17" s="13" t="s">
        <v>580</v>
      </c>
      <c r="F17" s="14">
        <v>20000</v>
      </c>
    </row>
    <row r="18" spans="2:6">
      <c r="B18" s="18">
        <v>16</v>
      </c>
      <c r="C18" s="5" t="s">
        <v>581</v>
      </c>
      <c r="D18" s="5" t="str">
        <f t="shared" si="0"/>
        <v>张*青</v>
      </c>
      <c r="E18" s="13" t="s">
        <v>582</v>
      </c>
      <c r="F18" s="14">
        <v>15000</v>
      </c>
    </row>
    <row r="19" spans="2:6">
      <c r="B19" s="18">
        <v>17</v>
      </c>
      <c r="C19" s="5" t="s">
        <v>583</v>
      </c>
      <c r="D19" s="5" t="str">
        <f t="shared" si="0"/>
        <v>张*平</v>
      </c>
      <c r="E19" s="13" t="s">
        <v>584</v>
      </c>
      <c r="F19" s="14">
        <v>20000</v>
      </c>
    </row>
    <row r="20" spans="2:6">
      <c r="B20" s="18">
        <v>18</v>
      </c>
      <c r="C20" s="5" t="s">
        <v>585</v>
      </c>
      <c r="D20" s="5" t="str">
        <f t="shared" si="0"/>
        <v>王*</v>
      </c>
      <c r="E20" s="13" t="s">
        <v>586</v>
      </c>
      <c r="F20" s="14">
        <v>20000</v>
      </c>
    </row>
    <row r="21" spans="2:6">
      <c r="B21" s="18">
        <v>19</v>
      </c>
      <c r="C21" s="5" t="s">
        <v>587</v>
      </c>
      <c r="D21" s="5" t="str">
        <f t="shared" si="0"/>
        <v>王*</v>
      </c>
      <c r="E21" s="13" t="s">
        <v>588</v>
      </c>
      <c r="F21" s="14">
        <v>20000</v>
      </c>
    </row>
    <row r="22" spans="2:6">
      <c r="B22" s="18">
        <v>20</v>
      </c>
      <c r="C22" s="5" t="s">
        <v>589</v>
      </c>
      <c r="D22" s="5" t="str">
        <f t="shared" si="0"/>
        <v>胡*玉</v>
      </c>
      <c r="E22" s="13" t="s">
        <v>590</v>
      </c>
      <c r="F22" s="14">
        <v>20000</v>
      </c>
    </row>
    <row r="23" spans="2:6">
      <c r="B23" s="18">
        <v>21</v>
      </c>
      <c r="C23" s="5" t="s">
        <v>591</v>
      </c>
      <c r="D23" s="5" t="str">
        <f t="shared" si="0"/>
        <v>石*飞</v>
      </c>
      <c r="E23" s="13" t="s">
        <v>592</v>
      </c>
      <c r="F23" s="14">
        <v>20000</v>
      </c>
    </row>
    <row r="24" spans="2:6">
      <c r="B24" s="18">
        <v>22</v>
      </c>
      <c r="C24" s="5" t="s">
        <v>593</v>
      </c>
      <c r="D24" s="5" t="str">
        <f t="shared" si="0"/>
        <v>毕*红</v>
      </c>
      <c r="E24" s="13" t="s">
        <v>594</v>
      </c>
      <c r="F24" s="14">
        <v>20000</v>
      </c>
    </row>
    <row r="25" spans="2:6">
      <c r="B25" s="18">
        <v>23</v>
      </c>
      <c r="C25" s="5" t="s">
        <v>595</v>
      </c>
      <c r="D25" s="5" t="str">
        <f t="shared" si="0"/>
        <v>朱*峡</v>
      </c>
      <c r="E25" s="13" t="s">
        <v>596</v>
      </c>
      <c r="F25" s="14">
        <v>20000</v>
      </c>
    </row>
    <row r="26" spans="2:6">
      <c r="B26" s="18">
        <v>24</v>
      </c>
      <c r="C26" s="5" t="s">
        <v>597</v>
      </c>
      <c r="D26" s="5" t="str">
        <f t="shared" si="0"/>
        <v>何*丹</v>
      </c>
      <c r="E26" s="13" t="s">
        <v>598</v>
      </c>
      <c r="F26" s="14">
        <v>20000</v>
      </c>
    </row>
    <row r="27" spans="2:6">
      <c r="B27" s="18">
        <v>25</v>
      </c>
      <c r="C27" s="5" t="s">
        <v>599</v>
      </c>
      <c r="D27" s="5" t="str">
        <f t="shared" si="0"/>
        <v>杨*丽</v>
      </c>
      <c r="E27" s="13" t="s">
        <v>600</v>
      </c>
      <c r="F27" s="14">
        <v>20000</v>
      </c>
    </row>
    <row r="28" spans="2:6">
      <c r="B28" s="18">
        <v>26</v>
      </c>
      <c r="C28" s="5" t="s">
        <v>601</v>
      </c>
      <c r="D28" s="5" t="str">
        <f t="shared" si="0"/>
        <v>郭*</v>
      </c>
      <c r="E28" s="13" t="s">
        <v>602</v>
      </c>
      <c r="F28" s="14">
        <v>20000</v>
      </c>
    </row>
    <row r="29" spans="2:6">
      <c r="B29" s="18">
        <v>27</v>
      </c>
      <c r="C29" s="5" t="s">
        <v>603</v>
      </c>
      <c r="D29" s="5" t="str">
        <f t="shared" si="0"/>
        <v>张*娟</v>
      </c>
      <c r="E29" s="13" t="s">
        <v>604</v>
      </c>
      <c r="F29" s="14">
        <v>20000</v>
      </c>
    </row>
    <row r="30" spans="2:6">
      <c r="B30" s="18">
        <v>28</v>
      </c>
      <c r="C30" s="5" t="s">
        <v>605</v>
      </c>
      <c r="D30" s="5" t="str">
        <f t="shared" si="0"/>
        <v>董*楠</v>
      </c>
      <c r="E30" s="13" t="s">
        <v>606</v>
      </c>
      <c r="F30" s="14">
        <v>15000</v>
      </c>
    </row>
    <row r="31" spans="2:6">
      <c r="B31" s="18">
        <v>29</v>
      </c>
      <c r="C31" s="5" t="s">
        <v>607</v>
      </c>
      <c r="D31" s="5" t="str">
        <f t="shared" si="0"/>
        <v>刘*明</v>
      </c>
      <c r="E31" s="13" t="s">
        <v>608</v>
      </c>
      <c r="F31" s="14">
        <v>20000</v>
      </c>
    </row>
    <row r="32" spans="2:6">
      <c r="B32" s="18">
        <v>30</v>
      </c>
      <c r="C32" s="5" t="s">
        <v>609</v>
      </c>
      <c r="D32" s="5" t="str">
        <f t="shared" si="0"/>
        <v>范*楠</v>
      </c>
      <c r="E32" s="13" t="s">
        <v>610</v>
      </c>
      <c r="F32" s="14">
        <v>20000</v>
      </c>
    </row>
    <row r="33" spans="2:6">
      <c r="B33" s="18">
        <v>31</v>
      </c>
      <c r="C33" s="5" t="s">
        <v>611</v>
      </c>
      <c r="D33" s="5" t="str">
        <f t="shared" si="0"/>
        <v>陈*徽</v>
      </c>
      <c r="E33" s="13" t="s">
        <v>612</v>
      </c>
      <c r="F33" s="14">
        <v>20000</v>
      </c>
    </row>
    <row r="34" spans="2:6">
      <c r="B34" s="18">
        <v>32</v>
      </c>
      <c r="C34" s="5" t="s">
        <v>613</v>
      </c>
      <c r="D34" s="5" t="str">
        <f t="shared" si="0"/>
        <v>张*</v>
      </c>
      <c r="E34" s="13" t="s">
        <v>614</v>
      </c>
      <c r="F34" s="14">
        <v>20000</v>
      </c>
    </row>
    <row r="35" spans="2:6">
      <c r="B35" s="18">
        <v>33</v>
      </c>
      <c r="C35" s="5" t="s">
        <v>615</v>
      </c>
      <c r="D35" s="5" t="str">
        <f t="shared" si="0"/>
        <v>尚*后</v>
      </c>
      <c r="E35" s="13" t="s">
        <v>616</v>
      </c>
      <c r="F35" s="14">
        <v>15000</v>
      </c>
    </row>
    <row r="36" spans="2:6">
      <c r="B36" s="18">
        <v>34</v>
      </c>
      <c r="C36" s="5" t="s">
        <v>617</v>
      </c>
      <c r="D36" s="5" t="str">
        <f t="shared" ref="D36:D67" si="1">REPLACE(C36,2,1,"*")</f>
        <v>田*强</v>
      </c>
      <c r="E36" s="13" t="s">
        <v>618</v>
      </c>
      <c r="F36" s="14">
        <v>20000</v>
      </c>
    </row>
    <row r="37" spans="2:6">
      <c r="B37" s="18">
        <v>35</v>
      </c>
      <c r="C37" s="5" t="s">
        <v>619</v>
      </c>
      <c r="D37" s="5" t="str">
        <f t="shared" si="1"/>
        <v>杨*青</v>
      </c>
      <c r="E37" s="13" t="s">
        <v>620</v>
      </c>
      <c r="F37" s="14">
        <v>15000</v>
      </c>
    </row>
    <row r="38" spans="2:6">
      <c r="B38" s="18">
        <v>36</v>
      </c>
      <c r="C38" s="5" t="s">
        <v>621</v>
      </c>
      <c r="D38" s="5" t="str">
        <f t="shared" si="1"/>
        <v>刘*</v>
      </c>
      <c r="E38" s="13" t="s">
        <v>622</v>
      </c>
      <c r="F38" s="14">
        <v>20000</v>
      </c>
    </row>
    <row r="39" spans="2:6">
      <c r="B39" s="18">
        <v>37</v>
      </c>
      <c r="C39" s="5" t="s">
        <v>623</v>
      </c>
      <c r="D39" s="5" t="str">
        <f t="shared" si="1"/>
        <v>赵*熬</v>
      </c>
      <c r="E39" s="13" t="s">
        <v>624</v>
      </c>
      <c r="F39" s="14">
        <v>20000</v>
      </c>
    </row>
    <row r="40" spans="2:6">
      <c r="B40" s="18">
        <v>38</v>
      </c>
      <c r="C40" s="5" t="s">
        <v>625</v>
      </c>
      <c r="D40" s="5" t="str">
        <f t="shared" si="1"/>
        <v>常*华</v>
      </c>
      <c r="E40" s="13" t="s">
        <v>626</v>
      </c>
      <c r="F40" s="14">
        <v>20000</v>
      </c>
    </row>
    <row r="41" spans="2:6">
      <c r="B41" s="18">
        <v>39</v>
      </c>
      <c r="C41" s="5" t="s">
        <v>627</v>
      </c>
      <c r="D41" s="5" t="str">
        <f t="shared" si="1"/>
        <v>杨*运</v>
      </c>
      <c r="E41" s="13" t="s">
        <v>628</v>
      </c>
      <c r="F41" s="14">
        <v>15000</v>
      </c>
    </row>
    <row r="42" spans="2:6">
      <c r="B42" s="18">
        <v>40</v>
      </c>
      <c r="C42" s="5" t="s">
        <v>629</v>
      </c>
      <c r="D42" s="5" t="str">
        <f t="shared" si="1"/>
        <v>王*强</v>
      </c>
      <c r="E42" s="13" t="s">
        <v>630</v>
      </c>
      <c r="F42" s="14">
        <v>15000</v>
      </c>
    </row>
    <row r="43" spans="2:6">
      <c r="B43" s="18">
        <v>41</v>
      </c>
      <c r="C43" s="5" t="s">
        <v>631</v>
      </c>
      <c r="D43" s="5" t="str">
        <f t="shared" si="1"/>
        <v>聂*锋</v>
      </c>
      <c r="E43" s="13" t="s">
        <v>632</v>
      </c>
      <c r="F43" s="14">
        <v>20000</v>
      </c>
    </row>
    <row r="44" spans="2:6">
      <c r="B44" s="18">
        <v>42</v>
      </c>
      <c r="C44" s="5" t="s">
        <v>633</v>
      </c>
      <c r="D44" s="5" t="str">
        <f t="shared" si="1"/>
        <v>张*荣</v>
      </c>
      <c r="E44" s="13" t="s">
        <v>634</v>
      </c>
      <c r="F44" s="14">
        <v>20000</v>
      </c>
    </row>
    <row r="45" spans="2:6">
      <c r="B45" s="18">
        <v>43</v>
      </c>
      <c r="C45" s="5" t="s">
        <v>635</v>
      </c>
      <c r="D45" s="5" t="str">
        <f t="shared" si="1"/>
        <v>兰*歌</v>
      </c>
      <c r="E45" s="13" t="s">
        <v>636</v>
      </c>
      <c r="F45" s="14">
        <v>20000</v>
      </c>
    </row>
    <row r="46" spans="2:6">
      <c r="B46" s="18">
        <v>44</v>
      </c>
      <c r="C46" s="5" t="s">
        <v>637</v>
      </c>
      <c r="D46" s="5" t="str">
        <f t="shared" si="1"/>
        <v>陈*</v>
      </c>
      <c r="E46" s="13" t="s">
        <v>638</v>
      </c>
      <c r="F46" s="14">
        <v>20000</v>
      </c>
    </row>
    <row r="47" spans="2:6">
      <c r="B47" s="18">
        <v>45</v>
      </c>
      <c r="C47" s="5" t="s">
        <v>639</v>
      </c>
      <c r="D47" s="5" t="str">
        <f t="shared" si="1"/>
        <v>亢*坡</v>
      </c>
      <c r="E47" s="13" t="s">
        <v>640</v>
      </c>
      <c r="F47" s="14">
        <v>15000</v>
      </c>
    </row>
    <row r="48" spans="2:6">
      <c r="B48" s="18">
        <v>46</v>
      </c>
      <c r="C48" s="5" t="s">
        <v>641</v>
      </c>
      <c r="D48" s="5" t="str">
        <f t="shared" si="1"/>
        <v>候*阳</v>
      </c>
      <c r="E48" s="13" t="s">
        <v>642</v>
      </c>
      <c r="F48" s="14">
        <v>20000</v>
      </c>
    </row>
    <row r="49" spans="2:6">
      <c r="B49" s="18">
        <v>47</v>
      </c>
      <c r="C49" s="5" t="s">
        <v>643</v>
      </c>
      <c r="D49" s="5" t="str">
        <f t="shared" si="1"/>
        <v>崔*</v>
      </c>
      <c r="E49" s="13" t="s">
        <v>644</v>
      </c>
      <c r="F49" s="14">
        <v>20000</v>
      </c>
    </row>
    <row r="50" spans="2:6">
      <c r="B50" s="18">
        <v>48</v>
      </c>
      <c r="C50" s="5" t="s">
        <v>645</v>
      </c>
      <c r="D50" s="5" t="str">
        <f t="shared" si="1"/>
        <v>刘*波</v>
      </c>
      <c r="E50" s="13" t="s">
        <v>646</v>
      </c>
      <c r="F50" s="14">
        <v>15000</v>
      </c>
    </row>
    <row r="51" spans="2:6">
      <c r="B51" s="18">
        <v>49</v>
      </c>
      <c r="C51" s="5" t="s">
        <v>647</v>
      </c>
      <c r="D51" s="5" t="str">
        <f t="shared" si="1"/>
        <v>赵*红</v>
      </c>
      <c r="E51" s="13" t="s">
        <v>648</v>
      </c>
      <c r="F51" s="14">
        <v>15000</v>
      </c>
    </row>
    <row r="52" spans="2:6">
      <c r="B52" s="18">
        <v>50</v>
      </c>
      <c r="C52" s="5" t="s">
        <v>649</v>
      </c>
      <c r="D52" s="5" t="str">
        <f t="shared" si="1"/>
        <v>乔*</v>
      </c>
      <c r="E52" s="13" t="s">
        <v>650</v>
      </c>
      <c r="F52" s="14">
        <v>20000</v>
      </c>
    </row>
    <row r="53" spans="2:6">
      <c r="B53" s="18">
        <v>51</v>
      </c>
      <c r="C53" s="5" t="s">
        <v>651</v>
      </c>
      <c r="D53" s="5" t="str">
        <f t="shared" si="1"/>
        <v>张*</v>
      </c>
      <c r="E53" s="13" t="s">
        <v>652</v>
      </c>
      <c r="F53" s="14">
        <v>20000</v>
      </c>
    </row>
    <row r="54" spans="2:6">
      <c r="B54" s="18">
        <v>52</v>
      </c>
      <c r="C54" s="5" t="s">
        <v>653</v>
      </c>
      <c r="D54" s="5" t="str">
        <f t="shared" si="1"/>
        <v>刘*伟</v>
      </c>
      <c r="E54" s="13" t="s">
        <v>654</v>
      </c>
      <c r="F54" s="14">
        <v>15000</v>
      </c>
    </row>
    <row r="55" spans="2:6">
      <c r="B55" s="18">
        <v>53</v>
      </c>
      <c r="C55" s="5" t="s">
        <v>655</v>
      </c>
      <c r="D55" s="5" t="str">
        <f t="shared" si="1"/>
        <v>朱*明</v>
      </c>
      <c r="E55" s="13" t="s">
        <v>656</v>
      </c>
      <c r="F55" s="14">
        <v>20000</v>
      </c>
    </row>
    <row r="56" spans="2:6">
      <c r="B56" s="18">
        <v>54</v>
      </c>
      <c r="C56" s="5" t="s">
        <v>657</v>
      </c>
      <c r="D56" s="5" t="str">
        <f t="shared" si="1"/>
        <v>唐*</v>
      </c>
      <c r="E56" s="13" t="s">
        <v>658</v>
      </c>
      <c r="F56" s="14">
        <v>20000</v>
      </c>
    </row>
    <row r="57" spans="2:6">
      <c r="B57" s="18">
        <v>55</v>
      </c>
      <c r="C57" s="5" t="s">
        <v>659</v>
      </c>
      <c r="D57" s="5" t="str">
        <f t="shared" si="1"/>
        <v>员*鸽</v>
      </c>
      <c r="E57" s="13" t="s">
        <v>660</v>
      </c>
      <c r="F57" s="14">
        <v>20000</v>
      </c>
    </row>
    <row r="58" spans="2:6">
      <c r="B58" s="18">
        <v>56</v>
      </c>
      <c r="C58" s="5" t="s">
        <v>661</v>
      </c>
      <c r="D58" s="5" t="str">
        <f t="shared" si="1"/>
        <v>焦*坡</v>
      </c>
      <c r="E58" s="13" t="s">
        <v>662</v>
      </c>
      <c r="F58" s="14">
        <v>15000</v>
      </c>
    </row>
    <row r="59" spans="2:6">
      <c r="B59" s="18">
        <v>57</v>
      </c>
      <c r="C59" s="5" t="s">
        <v>663</v>
      </c>
      <c r="D59" s="5" t="str">
        <f t="shared" si="1"/>
        <v>李*锋</v>
      </c>
      <c r="E59" s="13" t="s">
        <v>664</v>
      </c>
      <c r="F59" s="14">
        <v>15000</v>
      </c>
    </row>
    <row r="60" spans="2:6">
      <c r="B60" s="18">
        <v>58</v>
      </c>
      <c r="C60" s="5" t="s">
        <v>665</v>
      </c>
      <c r="D60" s="5" t="str">
        <f t="shared" si="1"/>
        <v>徐*美</v>
      </c>
      <c r="E60" s="13" t="s">
        <v>666</v>
      </c>
      <c r="F60" s="14">
        <v>20000</v>
      </c>
    </row>
    <row r="61" spans="2:6">
      <c r="B61" s="18">
        <v>59</v>
      </c>
      <c r="C61" s="5" t="s">
        <v>135</v>
      </c>
      <c r="D61" s="5" t="str">
        <f t="shared" si="1"/>
        <v>张*</v>
      </c>
      <c r="E61" s="13" t="s">
        <v>667</v>
      </c>
      <c r="F61" s="14">
        <v>20000</v>
      </c>
    </row>
    <row r="62" spans="2:6">
      <c r="B62" s="18">
        <v>60</v>
      </c>
      <c r="C62" s="5" t="s">
        <v>668</v>
      </c>
      <c r="D62" s="5" t="str">
        <f t="shared" si="1"/>
        <v>范*娇</v>
      </c>
      <c r="E62" s="13" t="s">
        <v>669</v>
      </c>
      <c r="F62" s="14">
        <v>20000</v>
      </c>
    </row>
    <row r="63" spans="2:6">
      <c r="B63" s="18">
        <v>61</v>
      </c>
      <c r="C63" s="5" t="s">
        <v>670</v>
      </c>
      <c r="D63" s="5" t="str">
        <f t="shared" si="1"/>
        <v>杨*霞</v>
      </c>
      <c r="E63" s="13" t="s">
        <v>671</v>
      </c>
      <c r="F63" s="14">
        <v>20000</v>
      </c>
    </row>
    <row r="64" spans="2:6">
      <c r="B64" s="18">
        <v>62</v>
      </c>
      <c r="C64" s="5" t="s">
        <v>672</v>
      </c>
      <c r="D64" s="5" t="str">
        <f t="shared" si="1"/>
        <v>周*丽</v>
      </c>
      <c r="E64" s="13" t="s">
        <v>673</v>
      </c>
      <c r="F64" s="14">
        <v>20000</v>
      </c>
    </row>
    <row r="65" spans="2:6">
      <c r="B65" s="18">
        <v>63</v>
      </c>
      <c r="C65" s="5" t="s">
        <v>674</v>
      </c>
      <c r="D65" s="5" t="str">
        <f t="shared" si="1"/>
        <v>苏*</v>
      </c>
      <c r="E65" s="13" t="s">
        <v>675</v>
      </c>
      <c r="F65" s="14">
        <v>20000</v>
      </c>
    </row>
    <row r="66" spans="2:6">
      <c r="B66" s="18">
        <v>64</v>
      </c>
      <c r="C66" s="5" t="s">
        <v>676</v>
      </c>
      <c r="D66" s="5" t="str">
        <f t="shared" si="1"/>
        <v>孙*喜</v>
      </c>
      <c r="E66" s="13" t="s">
        <v>677</v>
      </c>
      <c r="F66" s="14">
        <v>15000</v>
      </c>
    </row>
    <row r="67" spans="2:6">
      <c r="B67" s="18">
        <v>65</v>
      </c>
      <c r="C67" s="5" t="s">
        <v>678</v>
      </c>
      <c r="D67" s="5" t="str">
        <f t="shared" si="1"/>
        <v>张*军</v>
      </c>
      <c r="E67" s="13" t="s">
        <v>679</v>
      </c>
      <c r="F67" s="14">
        <v>20000</v>
      </c>
    </row>
    <row r="68" spans="2:6">
      <c r="B68" s="18">
        <v>66</v>
      </c>
      <c r="C68" s="5" t="s">
        <v>680</v>
      </c>
      <c r="D68" s="5" t="str">
        <f t="shared" ref="D68:D99" si="2">REPLACE(C68,2,1,"*")</f>
        <v>郑*茹</v>
      </c>
      <c r="E68" s="13" t="s">
        <v>681</v>
      </c>
      <c r="F68" s="14">
        <v>20000</v>
      </c>
    </row>
    <row r="69" spans="2:6">
      <c r="B69" s="18">
        <v>67</v>
      </c>
      <c r="C69" s="5" t="s">
        <v>682</v>
      </c>
      <c r="D69" s="5" t="str">
        <f t="shared" si="2"/>
        <v>高*娜</v>
      </c>
      <c r="E69" s="13" t="s">
        <v>683</v>
      </c>
      <c r="F69" s="14">
        <v>20000</v>
      </c>
    </row>
    <row r="70" spans="2:6">
      <c r="B70" s="18">
        <v>68</v>
      </c>
      <c r="C70" s="5" t="s">
        <v>684</v>
      </c>
      <c r="D70" s="5" t="str">
        <f t="shared" si="2"/>
        <v>王*嵘</v>
      </c>
      <c r="E70" s="13" t="s">
        <v>685</v>
      </c>
      <c r="F70" s="14">
        <v>20000</v>
      </c>
    </row>
    <row r="71" spans="2:6">
      <c r="B71" s="18">
        <v>69</v>
      </c>
      <c r="C71" s="5" t="s">
        <v>686</v>
      </c>
      <c r="D71" s="5" t="str">
        <f t="shared" si="2"/>
        <v>闫*娟</v>
      </c>
      <c r="E71" s="13" t="s">
        <v>687</v>
      </c>
      <c r="F71" s="14">
        <v>20000</v>
      </c>
    </row>
    <row r="72" spans="2:6">
      <c r="B72" s="18">
        <v>70</v>
      </c>
      <c r="C72" s="5" t="s">
        <v>688</v>
      </c>
      <c r="D72" s="5" t="str">
        <f t="shared" si="2"/>
        <v>肖*宁</v>
      </c>
      <c r="E72" s="13" t="s">
        <v>689</v>
      </c>
      <c r="F72" s="14">
        <v>20000</v>
      </c>
    </row>
    <row r="73" spans="2:6">
      <c r="B73" s="18">
        <v>71</v>
      </c>
      <c r="C73" s="5" t="s">
        <v>690</v>
      </c>
      <c r="D73" s="5" t="str">
        <f t="shared" si="2"/>
        <v>郭*铭</v>
      </c>
      <c r="E73" s="13" t="s">
        <v>691</v>
      </c>
      <c r="F73" s="14">
        <v>20000</v>
      </c>
    </row>
    <row r="74" spans="2:6">
      <c r="B74" s="18">
        <v>72</v>
      </c>
      <c r="C74" s="5" t="s">
        <v>692</v>
      </c>
      <c r="D74" s="5" t="str">
        <f t="shared" si="2"/>
        <v>张*萍</v>
      </c>
      <c r="E74" s="13" t="s">
        <v>693</v>
      </c>
      <c r="F74" s="14">
        <v>15000</v>
      </c>
    </row>
    <row r="75" spans="2:6">
      <c r="B75" s="18">
        <v>73</v>
      </c>
      <c r="C75" s="5" t="s">
        <v>694</v>
      </c>
      <c r="D75" s="5" t="str">
        <f t="shared" si="2"/>
        <v>崔*</v>
      </c>
      <c r="E75" s="13" t="s">
        <v>695</v>
      </c>
      <c r="F75" s="14">
        <v>15000</v>
      </c>
    </row>
    <row r="76" spans="2:6">
      <c r="B76" s="18">
        <v>74</v>
      </c>
      <c r="C76" s="5" t="s">
        <v>696</v>
      </c>
      <c r="D76" s="5" t="str">
        <f t="shared" si="2"/>
        <v>程*</v>
      </c>
      <c r="E76" s="13" t="s">
        <v>697</v>
      </c>
      <c r="F76" s="14">
        <v>20000</v>
      </c>
    </row>
    <row r="77" spans="2:6">
      <c r="B77" s="18">
        <v>75</v>
      </c>
      <c r="C77" s="5" t="s">
        <v>698</v>
      </c>
      <c r="D77" s="5" t="str">
        <f t="shared" si="2"/>
        <v>张*</v>
      </c>
      <c r="E77" s="13" t="s">
        <v>699</v>
      </c>
      <c r="F77" s="14">
        <v>20000</v>
      </c>
    </row>
    <row r="78" spans="2:6">
      <c r="B78" s="18">
        <v>76</v>
      </c>
      <c r="C78" s="5" t="s">
        <v>700</v>
      </c>
      <c r="D78" s="5" t="str">
        <f t="shared" si="2"/>
        <v>王*</v>
      </c>
      <c r="E78" s="13" t="s">
        <v>701</v>
      </c>
      <c r="F78" s="14">
        <v>20000</v>
      </c>
    </row>
    <row r="79" spans="2:6">
      <c r="B79" s="18">
        <v>77</v>
      </c>
      <c r="C79" s="5" t="s">
        <v>702</v>
      </c>
      <c r="D79" s="5" t="str">
        <f t="shared" si="2"/>
        <v>孙*婷</v>
      </c>
      <c r="E79" s="13" t="s">
        <v>703</v>
      </c>
      <c r="F79" s="14">
        <v>20000</v>
      </c>
    </row>
    <row r="80" spans="2:6">
      <c r="B80" s="18">
        <v>78</v>
      </c>
      <c r="C80" s="5" t="s">
        <v>704</v>
      </c>
      <c r="D80" s="5" t="str">
        <f t="shared" si="2"/>
        <v>左*锋</v>
      </c>
      <c r="E80" s="13" t="s">
        <v>705</v>
      </c>
      <c r="F80" s="14">
        <v>20000</v>
      </c>
    </row>
    <row r="81" spans="2:6">
      <c r="B81" s="18">
        <v>79</v>
      </c>
      <c r="C81" s="5" t="s">
        <v>706</v>
      </c>
      <c r="D81" s="5" t="str">
        <f t="shared" si="2"/>
        <v>许*祥</v>
      </c>
      <c r="E81" s="13" t="s">
        <v>707</v>
      </c>
      <c r="F81" s="14">
        <v>20000</v>
      </c>
    </row>
    <row r="82" spans="2:6">
      <c r="B82" s="18">
        <v>80</v>
      </c>
      <c r="C82" s="5" t="s">
        <v>708</v>
      </c>
      <c r="D82" s="5" t="str">
        <f t="shared" si="2"/>
        <v>张*</v>
      </c>
      <c r="E82" s="13" t="s">
        <v>709</v>
      </c>
      <c r="F82" s="14">
        <v>20000</v>
      </c>
    </row>
    <row r="83" spans="2:6">
      <c r="B83" s="18">
        <v>81</v>
      </c>
      <c r="C83" s="5" t="s">
        <v>710</v>
      </c>
      <c r="D83" s="5" t="str">
        <f t="shared" si="2"/>
        <v>何*盼</v>
      </c>
      <c r="E83" s="13" t="s">
        <v>711</v>
      </c>
      <c r="F83" s="14">
        <v>20000</v>
      </c>
    </row>
    <row r="84" spans="2:6">
      <c r="B84" s="18">
        <v>82</v>
      </c>
      <c r="C84" s="5" t="s">
        <v>712</v>
      </c>
      <c r="D84" s="5" t="str">
        <f t="shared" si="2"/>
        <v>姚*</v>
      </c>
      <c r="E84" s="13" t="s">
        <v>713</v>
      </c>
      <c r="F84" s="14">
        <v>20000</v>
      </c>
    </row>
    <row r="85" spans="2:6">
      <c r="B85" s="18">
        <v>83</v>
      </c>
      <c r="C85" s="5" t="s">
        <v>714</v>
      </c>
      <c r="D85" s="5" t="str">
        <f t="shared" si="2"/>
        <v>史*辉</v>
      </c>
      <c r="E85" s="13" t="s">
        <v>715</v>
      </c>
      <c r="F85" s="14">
        <v>15000</v>
      </c>
    </row>
    <row r="86" spans="2:6">
      <c r="B86" s="18">
        <v>84</v>
      </c>
      <c r="C86" s="5" t="s">
        <v>716</v>
      </c>
      <c r="D86" s="5" t="str">
        <f t="shared" si="2"/>
        <v>孟*强</v>
      </c>
      <c r="E86" s="13" t="s">
        <v>717</v>
      </c>
      <c r="F86" s="14">
        <v>20000</v>
      </c>
    </row>
    <row r="87" spans="2:6">
      <c r="B87" s="18">
        <v>85</v>
      </c>
      <c r="C87" s="5" t="s">
        <v>718</v>
      </c>
      <c r="D87" s="5" t="str">
        <f t="shared" si="2"/>
        <v>管*丽</v>
      </c>
      <c r="E87" s="13" t="s">
        <v>719</v>
      </c>
      <c r="F87" s="14">
        <v>20000</v>
      </c>
    </row>
    <row r="88" spans="2:6">
      <c r="B88" s="18">
        <v>86</v>
      </c>
      <c r="C88" s="5" t="s">
        <v>720</v>
      </c>
      <c r="D88" s="5" t="str">
        <f t="shared" si="2"/>
        <v>上*睿锋</v>
      </c>
      <c r="E88" s="13" t="s">
        <v>721</v>
      </c>
      <c r="F88" s="14">
        <v>15000</v>
      </c>
    </row>
    <row r="89" spans="2:6">
      <c r="B89" s="18">
        <v>87</v>
      </c>
      <c r="C89" s="5" t="s">
        <v>722</v>
      </c>
      <c r="D89" s="5" t="str">
        <f t="shared" si="2"/>
        <v>康*威</v>
      </c>
      <c r="E89" s="13" t="s">
        <v>723</v>
      </c>
      <c r="F89" s="14">
        <v>20000</v>
      </c>
    </row>
    <row r="90" spans="2:6">
      <c r="B90" s="18">
        <v>88</v>
      </c>
      <c r="C90" s="5" t="s">
        <v>724</v>
      </c>
      <c r="D90" s="5" t="str">
        <f t="shared" si="2"/>
        <v>王*</v>
      </c>
      <c r="E90" s="13" t="s">
        <v>725</v>
      </c>
      <c r="F90" s="14">
        <v>20000</v>
      </c>
    </row>
    <row r="91" spans="2:6">
      <c r="B91" s="18">
        <v>89</v>
      </c>
      <c r="C91" s="5" t="s">
        <v>726</v>
      </c>
      <c r="D91" s="5" t="str">
        <f t="shared" si="2"/>
        <v>许*丽</v>
      </c>
      <c r="E91" s="13" t="s">
        <v>727</v>
      </c>
      <c r="F91" s="14">
        <v>15000</v>
      </c>
    </row>
    <row r="92" spans="2:6">
      <c r="B92" s="18">
        <v>90</v>
      </c>
      <c r="C92" s="5" t="s">
        <v>728</v>
      </c>
      <c r="D92" s="5" t="str">
        <f t="shared" si="2"/>
        <v>梅*</v>
      </c>
      <c r="E92" s="13" t="s">
        <v>729</v>
      </c>
      <c r="F92" s="14">
        <v>20000</v>
      </c>
    </row>
    <row r="93" spans="2:6">
      <c r="B93" s="18">
        <v>91</v>
      </c>
      <c r="C93" s="5" t="s">
        <v>730</v>
      </c>
      <c r="D93" s="5" t="str">
        <f t="shared" si="2"/>
        <v>卢*</v>
      </c>
      <c r="E93" s="13" t="s">
        <v>731</v>
      </c>
      <c r="F93" s="14">
        <v>15000</v>
      </c>
    </row>
    <row r="94" spans="2:6">
      <c r="B94" s="18">
        <v>92</v>
      </c>
      <c r="C94" s="5" t="s">
        <v>732</v>
      </c>
      <c r="D94" s="5" t="str">
        <f t="shared" si="2"/>
        <v>赵*娜</v>
      </c>
      <c r="E94" s="13" t="s">
        <v>733</v>
      </c>
      <c r="F94" s="14">
        <v>20000</v>
      </c>
    </row>
    <row r="95" spans="2:6">
      <c r="B95" s="18">
        <v>93</v>
      </c>
      <c r="C95" s="5" t="s">
        <v>734</v>
      </c>
      <c r="D95" s="5" t="str">
        <f t="shared" si="2"/>
        <v>耿*沛</v>
      </c>
      <c r="E95" s="13" t="s">
        <v>735</v>
      </c>
      <c r="F95" s="14">
        <v>20000</v>
      </c>
    </row>
    <row r="96" spans="2:6">
      <c r="B96" s="18">
        <v>94</v>
      </c>
      <c r="C96" s="5" t="s">
        <v>736</v>
      </c>
      <c r="D96" s="5" t="str">
        <f t="shared" si="2"/>
        <v>赵*</v>
      </c>
      <c r="E96" s="13" t="s">
        <v>737</v>
      </c>
      <c r="F96" s="14">
        <v>20000</v>
      </c>
    </row>
    <row r="97" spans="2:6">
      <c r="B97" s="18">
        <v>95</v>
      </c>
      <c r="C97" s="5" t="s">
        <v>738</v>
      </c>
      <c r="D97" s="5" t="str">
        <f t="shared" si="2"/>
        <v>姜*</v>
      </c>
      <c r="E97" s="13" t="s">
        <v>739</v>
      </c>
      <c r="F97" s="14">
        <v>20000</v>
      </c>
    </row>
    <row r="98" spans="2:6">
      <c r="B98" s="18">
        <v>96</v>
      </c>
      <c r="C98" s="5" t="s">
        <v>740</v>
      </c>
      <c r="D98" s="5" t="str">
        <f t="shared" si="2"/>
        <v>刘*燕</v>
      </c>
      <c r="E98" s="13" t="s">
        <v>741</v>
      </c>
      <c r="F98" s="14">
        <v>20000</v>
      </c>
    </row>
    <row r="99" spans="2:6">
      <c r="B99" s="18">
        <v>97</v>
      </c>
      <c r="C99" s="5" t="s">
        <v>742</v>
      </c>
      <c r="D99" s="5" t="str">
        <f t="shared" si="2"/>
        <v>焦*丽</v>
      </c>
      <c r="E99" s="13" t="s">
        <v>743</v>
      </c>
      <c r="F99" s="14">
        <v>20000</v>
      </c>
    </row>
    <row r="100" spans="2:6">
      <c r="B100" s="18">
        <v>98</v>
      </c>
      <c r="C100" s="5" t="s">
        <v>744</v>
      </c>
      <c r="D100" s="5" t="str">
        <f t="shared" ref="D100:D131" si="3">REPLACE(C100,2,1,"*")</f>
        <v>赵*民</v>
      </c>
      <c r="E100" s="13" t="s">
        <v>745</v>
      </c>
      <c r="F100" s="14">
        <v>20000</v>
      </c>
    </row>
    <row r="101" spans="2:6">
      <c r="B101" s="18">
        <v>99</v>
      </c>
      <c r="C101" s="5" t="s">
        <v>746</v>
      </c>
      <c r="D101" s="5" t="str">
        <f t="shared" si="3"/>
        <v>张*娜</v>
      </c>
      <c r="E101" s="13" t="s">
        <v>747</v>
      </c>
      <c r="F101" s="14">
        <v>20000</v>
      </c>
    </row>
    <row r="102" spans="2:6">
      <c r="B102" s="18">
        <v>100</v>
      </c>
      <c r="C102" s="5" t="s">
        <v>748</v>
      </c>
      <c r="D102" s="5" t="str">
        <f t="shared" si="3"/>
        <v>李*</v>
      </c>
      <c r="E102" s="13" t="s">
        <v>749</v>
      </c>
      <c r="F102" s="14">
        <v>20000</v>
      </c>
    </row>
    <row r="103" spans="2:6">
      <c r="B103" s="18">
        <v>101</v>
      </c>
      <c r="C103" s="5" t="s">
        <v>750</v>
      </c>
      <c r="D103" s="5" t="str">
        <f t="shared" si="3"/>
        <v>梁*强</v>
      </c>
      <c r="E103" s="13" t="s">
        <v>751</v>
      </c>
      <c r="F103" s="14">
        <v>20000</v>
      </c>
    </row>
    <row r="104" spans="2:6">
      <c r="B104" s="18">
        <v>102</v>
      </c>
      <c r="C104" s="5" t="s">
        <v>752</v>
      </c>
      <c r="D104" s="5" t="str">
        <f t="shared" si="3"/>
        <v>张*威</v>
      </c>
      <c r="E104" s="13" t="s">
        <v>753</v>
      </c>
      <c r="F104" s="14">
        <v>15000</v>
      </c>
    </row>
    <row r="105" spans="2:6">
      <c r="B105" s="18">
        <v>103</v>
      </c>
      <c r="C105" s="5" t="s">
        <v>754</v>
      </c>
      <c r="D105" s="5" t="str">
        <f t="shared" si="3"/>
        <v>王*国</v>
      </c>
      <c r="E105" s="13" t="s">
        <v>755</v>
      </c>
      <c r="F105" s="14">
        <v>15000</v>
      </c>
    </row>
    <row r="106" spans="2:6">
      <c r="B106" s="18">
        <v>104</v>
      </c>
      <c r="C106" s="5" t="s">
        <v>756</v>
      </c>
      <c r="D106" s="5" t="str">
        <f t="shared" si="3"/>
        <v>尹*东</v>
      </c>
      <c r="E106" s="13" t="s">
        <v>757</v>
      </c>
      <c r="F106" s="14">
        <v>20000</v>
      </c>
    </row>
    <row r="107" spans="2:6">
      <c r="B107" s="18">
        <v>105</v>
      </c>
      <c r="C107" s="5" t="s">
        <v>758</v>
      </c>
      <c r="D107" s="5" t="str">
        <f t="shared" si="3"/>
        <v>吴*娥</v>
      </c>
      <c r="E107" s="13" t="s">
        <v>759</v>
      </c>
      <c r="F107" s="14">
        <v>15000</v>
      </c>
    </row>
    <row r="108" spans="2:6">
      <c r="B108" s="18">
        <v>106</v>
      </c>
      <c r="C108" s="5" t="s">
        <v>760</v>
      </c>
      <c r="D108" s="5" t="str">
        <f t="shared" si="3"/>
        <v>刘*</v>
      </c>
      <c r="E108" s="13" t="s">
        <v>761</v>
      </c>
      <c r="F108" s="14">
        <v>20000</v>
      </c>
    </row>
    <row r="109" spans="2:6">
      <c r="B109" s="18">
        <v>107</v>
      </c>
      <c r="C109" s="5" t="s">
        <v>762</v>
      </c>
      <c r="D109" s="5" t="str">
        <f t="shared" si="3"/>
        <v>朱*星</v>
      </c>
      <c r="E109" s="13" t="s">
        <v>763</v>
      </c>
      <c r="F109" s="14">
        <v>20000</v>
      </c>
    </row>
    <row r="110" spans="2:6">
      <c r="B110" s="18">
        <v>108</v>
      </c>
      <c r="C110" s="5" t="s">
        <v>764</v>
      </c>
      <c r="D110" s="5" t="str">
        <f t="shared" si="3"/>
        <v>秦*强</v>
      </c>
      <c r="E110" s="13" t="s">
        <v>765</v>
      </c>
      <c r="F110" s="14">
        <v>20000</v>
      </c>
    </row>
    <row r="111" spans="2:6">
      <c r="B111" s="18">
        <v>109</v>
      </c>
      <c r="C111" s="5" t="s">
        <v>766</v>
      </c>
      <c r="D111" s="5" t="str">
        <f t="shared" si="3"/>
        <v>毋*南</v>
      </c>
      <c r="E111" s="13" t="s">
        <v>767</v>
      </c>
      <c r="F111" s="14">
        <v>15000</v>
      </c>
    </row>
    <row r="112" spans="2:6">
      <c r="B112" s="18">
        <v>110</v>
      </c>
      <c r="C112" s="5" t="s">
        <v>768</v>
      </c>
      <c r="D112" s="5" t="str">
        <f t="shared" si="3"/>
        <v>苏*宇</v>
      </c>
      <c r="E112" s="13" t="s">
        <v>769</v>
      </c>
      <c r="F112" s="14">
        <v>20000</v>
      </c>
    </row>
    <row r="113" spans="2:6">
      <c r="B113" s="18">
        <v>111</v>
      </c>
      <c r="C113" s="5" t="s">
        <v>770</v>
      </c>
      <c r="D113" s="5" t="str">
        <f t="shared" si="3"/>
        <v>王*琳</v>
      </c>
      <c r="E113" s="13" t="s">
        <v>771</v>
      </c>
      <c r="F113" s="14">
        <v>20000</v>
      </c>
    </row>
    <row r="114" spans="2:6">
      <c r="B114" s="18">
        <v>112</v>
      </c>
      <c r="C114" s="5" t="s">
        <v>772</v>
      </c>
      <c r="D114" s="5" t="str">
        <f t="shared" si="3"/>
        <v>扈*艳</v>
      </c>
      <c r="E114" s="13" t="s">
        <v>773</v>
      </c>
      <c r="F114" s="14">
        <v>20000</v>
      </c>
    </row>
    <row r="115" spans="2:6">
      <c r="B115" s="18">
        <v>113</v>
      </c>
      <c r="C115" s="5" t="s">
        <v>774</v>
      </c>
      <c r="D115" s="5" t="str">
        <f t="shared" si="3"/>
        <v>乔*霞</v>
      </c>
      <c r="E115" s="13" t="s">
        <v>775</v>
      </c>
      <c r="F115" s="14">
        <v>20000</v>
      </c>
    </row>
    <row r="116" spans="2:6">
      <c r="B116" s="18">
        <v>114</v>
      </c>
      <c r="C116" s="5" t="s">
        <v>776</v>
      </c>
      <c r="D116" s="5" t="str">
        <f t="shared" si="3"/>
        <v>伍*辉</v>
      </c>
      <c r="E116" s="13" t="s">
        <v>777</v>
      </c>
      <c r="F116" s="14">
        <v>20000</v>
      </c>
    </row>
    <row r="117" spans="2:6">
      <c r="B117" s="18">
        <v>115</v>
      </c>
      <c r="C117" s="5" t="s">
        <v>778</v>
      </c>
      <c r="D117" s="5" t="str">
        <f t="shared" si="3"/>
        <v>张*</v>
      </c>
      <c r="E117" s="13" t="s">
        <v>779</v>
      </c>
      <c r="F117" s="14">
        <v>20000</v>
      </c>
    </row>
    <row r="118" spans="2:6">
      <c r="B118" s="18">
        <v>116</v>
      </c>
      <c r="C118" s="5" t="s">
        <v>780</v>
      </c>
      <c r="D118" s="5" t="str">
        <f t="shared" si="3"/>
        <v>张*</v>
      </c>
      <c r="E118" s="13" t="s">
        <v>781</v>
      </c>
      <c r="F118" s="14">
        <v>20000</v>
      </c>
    </row>
    <row r="119" spans="2:6">
      <c r="B119" s="18">
        <v>117</v>
      </c>
      <c r="C119" s="5" t="s">
        <v>782</v>
      </c>
      <c r="D119" s="5" t="str">
        <f t="shared" si="3"/>
        <v>郭*贵</v>
      </c>
      <c r="E119" s="13" t="s">
        <v>783</v>
      </c>
      <c r="F119" s="14">
        <v>15000</v>
      </c>
    </row>
    <row r="120" spans="2:6">
      <c r="B120" s="18">
        <v>118</v>
      </c>
      <c r="C120" s="5" t="s">
        <v>784</v>
      </c>
      <c r="D120" s="5" t="str">
        <f t="shared" si="3"/>
        <v>高*苗</v>
      </c>
      <c r="E120" s="13" t="s">
        <v>785</v>
      </c>
      <c r="F120" s="14">
        <v>20000</v>
      </c>
    </row>
    <row r="121" spans="2:6">
      <c r="B121" s="18">
        <v>119</v>
      </c>
      <c r="C121" s="5" t="s">
        <v>786</v>
      </c>
      <c r="D121" s="5" t="str">
        <f t="shared" si="3"/>
        <v>范*飞</v>
      </c>
      <c r="E121" s="13" t="s">
        <v>787</v>
      </c>
      <c r="F121" s="14">
        <v>20000</v>
      </c>
    </row>
    <row r="122" spans="2:6">
      <c r="B122" s="18">
        <v>120</v>
      </c>
      <c r="C122" s="5" t="s">
        <v>788</v>
      </c>
      <c r="D122" s="5" t="str">
        <f t="shared" si="3"/>
        <v>王*宇</v>
      </c>
      <c r="E122" s="13" t="s">
        <v>789</v>
      </c>
      <c r="F122" s="14">
        <v>20000</v>
      </c>
    </row>
    <row r="123" spans="2:6">
      <c r="B123" s="18">
        <v>121</v>
      </c>
      <c r="C123" s="5" t="s">
        <v>790</v>
      </c>
      <c r="D123" s="5" t="str">
        <f t="shared" si="3"/>
        <v>王*妞</v>
      </c>
      <c r="E123" s="13" t="s">
        <v>791</v>
      </c>
      <c r="F123" s="14">
        <v>20000</v>
      </c>
    </row>
    <row r="124" spans="2:6">
      <c r="B124" s="18">
        <v>122</v>
      </c>
      <c r="C124" s="5" t="s">
        <v>792</v>
      </c>
      <c r="D124" s="5" t="str">
        <f t="shared" si="3"/>
        <v>黄*博</v>
      </c>
      <c r="E124" s="13" t="s">
        <v>793</v>
      </c>
      <c r="F124" s="14">
        <v>20000</v>
      </c>
    </row>
    <row r="125" spans="2:6">
      <c r="B125" s="18">
        <v>123</v>
      </c>
      <c r="C125" s="5" t="s">
        <v>794</v>
      </c>
      <c r="D125" s="5" t="str">
        <f t="shared" si="3"/>
        <v>韩*丹</v>
      </c>
      <c r="E125" s="13" t="s">
        <v>795</v>
      </c>
      <c r="F125" s="14">
        <v>20000</v>
      </c>
    </row>
    <row r="126" spans="2:6">
      <c r="B126" s="18">
        <v>124</v>
      </c>
      <c r="C126" s="5" t="s">
        <v>796</v>
      </c>
      <c r="D126" s="5" t="str">
        <f t="shared" si="3"/>
        <v>张*苗</v>
      </c>
      <c r="E126" s="13" t="s">
        <v>797</v>
      </c>
      <c r="F126" s="14">
        <v>20000</v>
      </c>
    </row>
    <row r="127" spans="2:6">
      <c r="B127" s="18">
        <v>125</v>
      </c>
      <c r="C127" s="5" t="s">
        <v>798</v>
      </c>
      <c r="D127" s="5" t="str">
        <f t="shared" si="3"/>
        <v>张*梅</v>
      </c>
      <c r="E127" s="13" t="s">
        <v>799</v>
      </c>
      <c r="F127" s="14">
        <v>20000</v>
      </c>
    </row>
    <row r="128" spans="2:6">
      <c r="B128" s="18">
        <v>126</v>
      </c>
      <c r="C128" s="5" t="s">
        <v>800</v>
      </c>
      <c r="D128" s="5" t="str">
        <f t="shared" si="3"/>
        <v>赵*林</v>
      </c>
      <c r="E128" s="13" t="s">
        <v>801</v>
      </c>
      <c r="F128" s="14">
        <v>20000</v>
      </c>
    </row>
    <row r="129" spans="2:6">
      <c r="B129" s="18">
        <v>127</v>
      </c>
      <c r="C129" s="5" t="s">
        <v>802</v>
      </c>
      <c r="D129" s="5" t="str">
        <f t="shared" si="3"/>
        <v>张*媛</v>
      </c>
      <c r="E129" s="13" t="s">
        <v>803</v>
      </c>
      <c r="F129" s="14">
        <v>20000</v>
      </c>
    </row>
    <row r="130" spans="2:6">
      <c r="B130" s="18">
        <v>128</v>
      </c>
      <c r="C130" s="5" t="s">
        <v>804</v>
      </c>
      <c r="D130" s="5" t="str">
        <f t="shared" si="3"/>
        <v>薛*丽</v>
      </c>
      <c r="E130" s="13" t="s">
        <v>805</v>
      </c>
      <c r="F130" s="14">
        <v>20000</v>
      </c>
    </row>
    <row r="131" spans="2:6">
      <c r="B131" s="18">
        <v>129</v>
      </c>
      <c r="C131" s="5" t="s">
        <v>806</v>
      </c>
      <c r="D131" s="5" t="str">
        <f t="shared" si="3"/>
        <v>张*军</v>
      </c>
      <c r="E131" s="13" t="s">
        <v>807</v>
      </c>
      <c r="F131" s="14">
        <v>15000</v>
      </c>
    </row>
    <row r="132" spans="2:6">
      <c r="B132" s="18">
        <v>130</v>
      </c>
      <c r="C132" s="5" t="s">
        <v>808</v>
      </c>
      <c r="D132" s="5" t="str">
        <f t="shared" ref="D132:D163" si="4">REPLACE(C132,2,1,"*")</f>
        <v>白*峰</v>
      </c>
      <c r="E132" s="13" t="s">
        <v>809</v>
      </c>
      <c r="F132" s="14">
        <v>15000</v>
      </c>
    </row>
    <row r="133" spans="2:6">
      <c r="B133" s="18">
        <v>131</v>
      </c>
      <c r="C133" s="5" t="s">
        <v>810</v>
      </c>
      <c r="D133" s="5" t="str">
        <f t="shared" si="4"/>
        <v>高*艳</v>
      </c>
      <c r="E133" s="13" t="s">
        <v>811</v>
      </c>
      <c r="F133" s="14">
        <v>20000</v>
      </c>
    </row>
    <row r="134" spans="2:6">
      <c r="B134" s="18">
        <v>132</v>
      </c>
      <c r="C134" s="5" t="s">
        <v>812</v>
      </c>
      <c r="D134" s="5" t="str">
        <f t="shared" si="4"/>
        <v>马*磊</v>
      </c>
      <c r="E134" s="13" t="s">
        <v>813</v>
      </c>
      <c r="F134" s="14">
        <v>15000</v>
      </c>
    </row>
    <row r="135" spans="2:6">
      <c r="B135" s="18">
        <v>133</v>
      </c>
      <c r="C135" s="5" t="s">
        <v>814</v>
      </c>
      <c r="D135" s="5" t="str">
        <f t="shared" si="4"/>
        <v>张*</v>
      </c>
      <c r="E135" s="13" t="s">
        <v>815</v>
      </c>
      <c r="F135" s="14">
        <v>20000</v>
      </c>
    </row>
    <row r="136" spans="2:6">
      <c r="B136" s="18">
        <v>134</v>
      </c>
      <c r="C136" s="5" t="s">
        <v>816</v>
      </c>
      <c r="D136" s="5" t="str">
        <f t="shared" si="4"/>
        <v>周*辉</v>
      </c>
      <c r="E136" s="13" t="s">
        <v>817</v>
      </c>
      <c r="F136" s="14">
        <v>15000</v>
      </c>
    </row>
    <row r="137" spans="2:6">
      <c r="B137" s="18">
        <v>135</v>
      </c>
      <c r="C137" s="5" t="s">
        <v>818</v>
      </c>
      <c r="D137" s="5" t="str">
        <f t="shared" si="4"/>
        <v>闻*梅</v>
      </c>
      <c r="E137" s="13" t="s">
        <v>819</v>
      </c>
      <c r="F137" s="14">
        <v>20000</v>
      </c>
    </row>
    <row r="138" spans="2:6">
      <c r="B138" s="18">
        <v>136</v>
      </c>
      <c r="C138" s="5" t="s">
        <v>820</v>
      </c>
      <c r="D138" s="5" t="str">
        <f t="shared" si="4"/>
        <v>张*闪</v>
      </c>
      <c r="E138" s="13" t="s">
        <v>821</v>
      </c>
      <c r="F138" s="14">
        <v>15000</v>
      </c>
    </row>
    <row r="139" spans="2:6">
      <c r="B139" s="18">
        <v>137</v>
      </c>
      <c r="C139" s="5" t="s">
        <v>822</v>
      </c>
      <c r="D139" s="5" t="str">
        <f t="shared" si="4"/>
        <v>马*</v>
      </c>
      <c r="E139" s="13" t="s">
        <v>823</v>
      </c>
      <c r="F139" s="14">
        <v>20000</v>
      </c>
    </row>
    <row r="140" spans="2:6">
      <c r="B140" s="18">
        <v>138</v>
      </c>
      <c r="C140" s="5" t="s">
        <v>824</v>
      </c>
      <c r="D140" s="5" t="str">
        <f t="shared" si="4"/>
        <v>侯*源</v>
      </c>
      <c r="E140" s="13" t="s">
        <v>825</v>
      </c>
      <c r="F140" s="14">
        <v>20000</v>
      </c>
    </row>
    <row r="141" spans="2:6">
      <c r="B141" s="18">
        <v>139</v>
      </c>
      <c r="C141" s="5" t="s">
        <v>826</v>
      </c>
      <c r="D141" s="5" t="str">
        <f t="shared" si="4"/>
        <v>白*</v>
      </c>
      <c r="E141" s="13" t="s">
        <v>827</v>
      </c>
      <c r="F141" s="14">
        <v>20000</v>
      </c>
    </row>
    <row r="142" spans="2:6">
      <c r="B142" s="18">
        <v>140</v>
      </c>
      <c r="C142" s="5" t="s">
        <v>828</v>
      </c>
      <c r="D142" s="5" t="str">
        <f t="shared" si="4"/>
        <v>王*军</v>
      </c>
      <c r="E142" s="13" t="s">
        <v>829</v>
      </c>
      <c r="F142" s="14">
        <v>20000</v>
      </c>
    </row>
    <row r="143" spans="2:6">
      <c r="B143" s="18">
        <v>141</v>
      </c>
      <c r="C143" s="5" t="s">
        <v>830</v>
      </c>
      <c r="D143" s="5" t="str">
        <f t="shared" si="4"/>
        <v>古*</v>
      </c>
      <c r="E143" s="13" t="s">
        <v>831</v>
      </c>
      <c r="F143" s="14">
        <v>20000</v>
      </c>
    </row>
    <row r="144" spans="2:6">
      <c r="B144" s="18">
        <v>142</v>
      </c>
      <c r="C144" s="5" t="s">
        <v>832</v>
      </c>
      <c r="D144" s="5" t="str">
        <f t="shared" si="4"/>
        <v>高*</v>
      </c>
      <c r="E144" s="13" t="s">
        <v>833</v>
      </c>
      <c r="F144" s="14">
        <v>20000</v>
      </c>
    </row>
    <row r="145" spans="2:6">
      <c r="B145" s="18">
        <v>143</v>
      </c>
      <c r="C145" s="5" t="s">
        <v>834</v>
      </c>
      <c r="D145" s="5" t="str">
        <f t="shared" si="4"/>
        <v>武*</v>
      </c>
      <c r="E145" s="13" t="s">
        <v>835</v>
      </c>
      <c r="F145" s="14">
        <v>15000</v>
      </c>
    </row>
    <row r="146" spans="2:6">
      <c r="B146" s="18">
        <v>144</v>
      </c>
      <c r="C146" s="5" t="s">
        <v>836</v>
      </c>
      <c r="D146" s="5" t="str">
        <f t="shared" si="4"/>
        <v>程*青</v>
      </c>
      <c r="E146" s="13" t="s">
        <v>837</v>
      </c>
      <c r="F146" s="14">
        <v>20000</v>
      </c>
    </row>
    <row r="147" spans="2:6">
      <c r="B147" s="18">
        <v>145</v>
      </c>
      <c r="C147" s="5" t="s">
        <v>838</v>
      </c>
      <c r="D147" s="5" t="str">
        <f t="shared" si="4"/>
        <v>李*</v>
      </c>
      <c r="E147" s="13" t="s">
        <v>839</v>
      </c>
      <c r="F147" s="14">
        <v>20000</v>
      </c>
    </row>
    <row r="148" spans="2:6">
      <c r="B148" s="18">
        <v>146</v>
      </c>
      <c r="C148" s="5" t="s">
        <v>840</v>
      </c>
      <c r="D148" s="5" t="str">
        <f t="shared" si="4"/>
        <v>董*朝</v>
      </c>
      <c r="E148" s="13" t="s">
        <v>841</v>
      </c>
      <c r="F148" s="14">
        <v>15000</v>
      </c>
    </row>
    <row r="149" spans="2:6">
      <c r="B149" s="18">
        <v>147</v>
      </c>
      <c r="C149" s="5" t="s">
        <v>842</v>
      </c>
      <c r="D149" s="5" t="str">
        <f t="shared" si="4"/>
        <v>王*</v>
      </c>
      <c r="E149" s="13" t="s">
        <v>843</v>
      </c>
      <c r="F149" s="14">
        <v>20000</v>
      </c>
    </row>
    <row r="150" spans="2:6">
      <c r="B150" s="18">
        <v>148</v>
      </c>
      <c r="C150" s="5" t="s">
        <v>844</v>
      </c>
      <c r="D150" s="5" t="str">
        <f t="shared" si="4"/>
        <v>王*</v>
      </c>
      <c r="E150" s="13" t="s">
        <v>845</v>
      </c>
      <c r="F150" s="14">
        <v>20000</v>
      </c>
    </row>
    <row r="151" spans="2:6">
      <c r="B151" s="18">
        <v>149</v>
      </c>
      <c r="C151" s="5" t="s">
        <v>846</v>
      </c>
      <c r="D151" s="5" t="str">
        <f t="shared" si="4"/>
        <v>张*平</v>
      </c>
      <c r="E151" s="13" t="s">
        <v>847</v>
      </c>
      <c r="F151" s="14">
        <v>20000</v>
      </c>
    </row>
    <row r="152" spans="2:6">
      <c r="B152" s="18">
        <v>150</v>
      </c>
      <c r="C152" s="5" t="s">
        <v>848</v>
      </c>
      <c r="D152" s="5" t="str">
        <f t="shared" si="4"/>
        <v>高*国</v>
      </c>
      <c r="E152" s="13" t="s">
        <v>849</v>
      </c>
      <c r="F152" s="14">
        <v>20000</v>
      </c>
    </row>
    <row r="153" spans="2:6">
      <c r="B153" s="18">
        <v>151</v>
      </c>
      <c r="C153" s="5" t="s">
        <v>850</v>
      </c>
      <c r="D153" s="5" t="str">
        <f t="shared" si="4"/>
        <v>李*</v>
      </c>
      <c r="E153" s="13" t="s">
        <v>851</v>
      </c>
      <c r="F153" s="14">
        <v>20000</v>
      </c>
    </row>
    <row r="154" spans="2:6">
      <c r="B154" s="18">
        <v>152</v>
      </c>
      <c r="C154" s="5" t="s">
        <v>852</v>
      </c>
      <c r="D154" s="5" t="str">
        <f t="shared" si="4"/>
        <v>李*丽</v>
      </c>
      <c r="E154" s="13" t="s">
        <v>853</v>
      </c>
      <c r="F154" s="14">
        <v>20000</v>
      </c>
    </row>
    <row r="155" spans="2:6">
      <c r="B155" s="18">
        <v>153</v>
      </c>
      <c r="C155" s="5" t="s">
        <v>854</v>
      </c>
      <c r="D155" s="5" t="str">
        <f t="shared" si="4"/>
        <v>莫*玲</v>
      </c>
      <c r="E155" s="13" t="s">
        <v>855</v>
      </c>
      <c r="F155" s="14">
        <v>20000</v>
      </c>
    </row>
    <row r="156" spans="2:6">
      <c r="B156" s="18">
        <v>154</v>
      </c>
      <c r="C156" s="5" t="s">
        <v>856</v>
      </c>
      <c r="D156" s="5" t="str">
        <f t="shared" si="4"/>
        <v>张*元</v>
      </c>
      <c r="E156" s="13" t="s">
        <v>857</v>
      </c>
      <c r="F156" s="14">
        <v>20000</v>
      </c>
    </row>
    <row r="157" spans="2:6">
      <c r="B157" s="18">
        <v>155</v>
      </c>
      <c r="C157" s="5" t="s">
        <v>858</v>
      </c>
      <c r="D157" s="5" t="str">
        <f t="shared" si="4"/>
        <v>李*舒</v>
      </c>
      <c r="E157" s="13" t="s">
        <v>859</v>
      </c>
      <c r="F157" s="14">
        <v>20000</v>
      </c>
    </row>
    <row r="158" spans="2:6">
      <c r="B158" s="18">
        <v>156</v>
      </c>
      <c r="C158" s="5" t="s">
        <v>860</v>
      </c>
      <c r="D158" s="5" t="str">
        <f t="shared" si="4"/>
        <v>李*杰</v>
      </c>
      <c r="E158" s="13" t="s">
        <v>861</v>
      </c>
      <c r="F158" s="14">
        <v>20000</v>
      </c>
    </row>
    <row r="159" spans="2:6">
      <c r="B159" s="18">
        <v>157</v>
      </c>
      <c r="C159" s="5" t="s">
        <v>862</v>
      </c>
      <c r="D159" s="5" t="str">
        <f t="shared" si="4"/>
        <v>李*玉</v>
      </c>
      <c r="E159" s="13" t="s">
        <v>863</v>
      </c>
      <c r="F159" s="14">
        <v>20000</v>
      </c>
    </row>
    <row r="160" spans="2:6">
      <c r="B160" s="18">
        <v>158</v>
      </c>
      <c r="C160" s="5" t="s">
        <v>864</v>
      </c>
      <c r="D160" s="5" t="str">
        <f t="shared" si="4"/>
        <v>叶*勇</v>
      </c>
      <c r="E160" s="13" t="s">
        <v>865</v>
      </c>
      <c r="F160" s="14">
        <v>15000</v>
      </c>
    </row>
    <row r="161" spans="2:6">
      <c r="B161" s="18">
        <v>159</v>
      </c>
      <c r="C161" s="5" t="s">
        <v>866</v>
      </c>
      <c r="D161" s="5" t="str">
        <f t="shared" si="4"/>
        <v>赵*鹏</v>
      </c>
      <c r="E161" s="13" t="s">
        <v>867</v>
      </c>
      <c r="F161" s="14">
        <v>20000</v>
      </c>
    </row>
    <row r="162" spans="2:6">
      <c r="B162" s="18">
        <v>160</v>
      </c>
      <c r="C162" s="5" t="s">
        <v>868</v>
      </c>
      <c r="D162" s="5" t="str">
        <f t="shared" si="4"/>
        <v>李*丽</v>
      </c>
      <c r="E162" s="13" t="s">
        <v>869</v>
      </c>
      <c r="F162" s="14">
        <v>20000</v>
      </c>
    </row>
    <row r="163" spans="2:6">
      <c r="B163" s="18">
        <v>161</v>
      </c>
      <c r="C163" s="5" t="s">
        <v>870</v>
      </c>
      <c r="D163" s="5" t="str">
        <f t="shared" si="4"/>
        <v>刘*强</v>
      </c>
      <c r="E163" s="13" t="s">
        <v>871</v>
      </c>
      <c r="F163" s="14">
        <v>15000</v>
      </c>
    </row>
    <row r="164" spans="2:6">
      <c r="B164" s="18">
        <v>162</v>
      </c>
      <c r="C164" s="5" t="s">
        <v>872</v>
      </c>
      <c r="D164" s="5" t="str">
        <f t="shared" ref="D164:D195" si="5">REPLACE(C164,2,1,"*")</f>
        <v>岳*美</v>
      </c>
      <c r="E164" s="13" t="s">
        <v>873</v>
      </c>
      <c r="F164" s="14">
        <v>20000</v>
      </c>
    </row>
    <row r="165" spans="2:6">
      <c r="B165" s="18">
        <v>163</v>
      </c>
      <c r="C165" s="5" t="s">
        <v>874</v>
      </c>
      <c r="D165" s="5" t="str">
        <f t="shared" si="5"/>
        <v>兰*芬</v>
      </c>
      <c r="E165" s="13" t="s">
        <v>875</v>
      </c>
      <c r="F165" s="14">
        <v>15000</v>
      </c>
    </row>
    <row r="166" spans="2:6">
      <c r="B166" s="18">
        <v>164</v>
      </c>
      <c r="C166" s="5" t="s">
        <v>876</v>
      </c>
      <c r="D166" s="5" t="str">
        <f t="shared" si="5"/>
        <v>李*盼</v>
      </c>
      <c r="E166" s="13" t="s">
        <v>877</v>
      </c>
      <c r="F166" s="14">
        <v>15000</v>
      </c>
    </row>
    <row r="167" spans="2:6">
      <c r="B167" s="18">
        <v>165</v>
      </c>
      <c r="C167" s="5" t="s">
        <v>878</v>
      </c>
      <c r="D167" s="5" t="str">
        <f t="shared" si="5"/>
        <v>田*</v>
      </c>
      <c r="E167" s="13" t="s">
        <v>879</v>
      </c>
      <c r="F167" s="14">
        <v>20000</v>
      </c>
    </row>
    <row r="168" spans="2:6">
      <c r="B168" s="18">
        <v>166</v>
      </c>
      <c r="C168" s="5" t="s">
        <v>880</v>
      </c>
      <c r="D168" s="5" t="str">
        <f t="shared" si="5"/>
        <v>卢*姗</v>
      </c>
      <c r="E168" s="13" t="s">
        <v>881</v>
      </c>
      <c r="F168" s="14">
        <v>15000</v>
      </c>
    </row>
    <row r="169" spans="2:6">
      <c r="B169" s="18">
        <v>167</v>
      </c>
      <c r="C169" s="5" t="s">
        <v>882</v>
      </c>
      <c r="D169" s="5" t="str">
        <f t="shared" si="5"/>
        <v>邵*兰</v>
      </c>
      <c r="E169" s="13" t="s">
        <v>883</v>
      </c>
      <c r="F169" s="14">
        <v>15000</v>
      </c>
    </row>
    <row r="170" spans="2:6">
      <c r="B170" s="18">
        <v>168</v>
      </c>
      <c r="C170" s="5" t="s">
        <v>884</v>
      </c>
      <c r="D170" s="5" t="str">
        <f t="shared" si="5"/>
        <v>王*方</v>
      </c>
      <c r="E170" s="13" t="s">
        <v>885</v>
      </c>
      <c r="F170" s="14">
        <v>20000</v>
      </c>
    </row>
    <row r="171" spans="2:6">
      <c r="B171" s="18">
        <v>169</v>
      </c>
      <c r="C171" s="5" t="s">
        <v>886</v>
      </c>
      <c r="D171" s="5" t="str">
        <f t="shared" si="5"/>
        <v>曲*</v>
      </c>
      <c r="E171" s="13" t="s">
        <v>887</v>
      </c>
      <c r="F171" s="14">
        <v>20000</v>
      </c>
    </row>
    <row r="172" spans="2:6">
      <c r="B172" s="18">
        <v>170</v>
      </c>
      <c r="C172" s="5" t="s">
        <v>888</v>
      </c>
      <c r="D172" s="5" t="str">
        <f t="shared" si="5"/>
        <v>张*萌</v>
      </c>
      <c r="E172" s="13" t="s">
        <v>889</v>
      </c>
      <c r="F172" s="14">
        <v>20000</v>
      </c>
    </row>
    <row r="173" spans="2:6">
      <c r="B173" s="18">
        <v>171</v>
      </c>
      <c r="C173" s="5" t="s">
        <v>890</v>
      </c>
      <c r="D173" s="5" t="str">
        <f t="shared" si="5"/>
        <v>赵*盼</v>
      </c>
      <c r="E173" s="13" t="s">
        <v>891</v>
      </c>
      <c r="F173" s="14">
        <v>20000</v>
      </c>
    </row>
    <row r="174" spans="2:6">
      <c r="B174" s="18">
        <v>172</v>
      </c>
      <c r="C174" s="5" t="s">
        <v>892</v>
      </c>
      <c r="D174" s="5" t="str">
        <f t="shared" si="5"/>
        <v>高*稳</v>
      </c>
      <c r="E174" s="13" t="s">
        <v>893</v>
      </c>
      <c r="F174" s="14">
        <v>20000</v>
      </c>
    </row>
    <row r="175" spans="2:6">
      <c r="B175" s="18">
        <v>173</v>
      </c>
      <c r="C175" s="5" t="s">
        <v>894</v>
      </c>
      <c r="D175" s="5" t="str">
        <f t="shared" si="5"/>
        <v>杜*美</v>
      </c>
      <c r="E175" s="13" t="s">
        <v>895</v>
      </c>
      <c r="F175" s="14">
        <v>20000</v>
      </c>
    </row>
    <row r="176" spans="2:6">
      <c r="B176" s="18">
        <v>174</v>
      </c>
      <c r="C176" s="5" t="s">
        <v>896</v>
      </c>
      <c r="D176" s="5" t="str">
        <f t="shared" si="5"/>
        <v>陈*</v>
      </c>
      <c r="E176" s="13" t="s">
        <v>897</v>
      </c>
      <c r="F176" s="14">
        <v>15000</v>
      </c>
    </row>
    <row r="177" spans="2:6">
      <c r="B177" s="18">
        <v>175</v>
      </c>
      <c r="C177" s="5" t="s">
        <v>898</v>
      </c>
      <c r="D177" s="5" t="str">
        <f t="shared" si="5"/>
        <v>韩*</v>
      </c>
      <c r="E177" s="13" t="s">
        <v>899</v>
      </c>
      <c r="F177" s="14">
        <v>20000</v>
      </c>
    </row>
    <row r="178" spans="2:6">
      <c r="B178" s="18">
        <v>176</v>
      </c>
      <c r="C178" s="5" t="s">
        <v>900</v>
      </c>
      <c r="D178" s="5" t="str">
        <f t="shared" si="5"/>
        <v>宁*盼</v>
      </c>
      <c r="E178" s="13" t="s">
        <v>901</v>
      </c>
      <c r="F178" s="14">
        <v>20000</v>
      </c>
    </row>
    <row r="179" spans="2:6">
      <c r="B179" s="18">
        <v>177</v>
      </c>
      <c r="C179" s="5" t="s">
        <v>902</v>
      </c>
      <c r="D179" s="5" t="str">
        <f t="shared" si="5"/>
        <v>赵*云</v>
      </c>
      <c r="E179" s="13" t="s">
        <v>903</v>
      </c>
      <c r="F179" s="14">
        <v>20000</v>
      </c>
    </row>
    <row r="180" spans="2:6">
      <c r="B180" s="18">
        <v>178</v>
      </c>
      <c r="C180" s="5" t="s">
        <v>904</v>
      </c>
      <c r="D180" s="5" t="str">
        <f t="shared" si="5"/>
        <v>杜*波</v>
      </c>
      <c r="E180" s="13" t="s">
        <v>905</v>
      </c>
      <c r="F180" s="14">
        <v>20000</v>
      </c>
    </row>
    <row r="181" spans="2:6">
      <c r="B181" s="18">
        <v>179</v>
      </c>
      <c r="C181" s="5" t="s">
        <v>906</v>
      </c>
      <c r="D181" s="5" t="str">
        <f t="shared" si="5"/>
        <v>姚*冰</v>
      </c>
      <c r="E181" s="13" t="s">
        <v>907</v>
      </c>
      <c r="F181" s="14">
        <v>20000</v>
      </c>
    </row>
    <row r="182" spans="2:6">
      <c r="B182" s="18">
        <v>180</v>
      </c>
      <c r="C182" s="5" t="s">
        <v>908</v>
      </c>
      <c r="D182" s="5" t="str">
        <f t="shared" si="5"/>
        <v>高*新</v>
      </c>
      <c r="E182" s="13" t="s">
        <v>909</v>
      </c>
      <c r="F182" s="14">
        <v>20000</v>
      </c>
    </row>
    <row r="183" spans="2:6">
      <c r="B183" s="18">
        <v>181</v>
      </c>
      <c r="C183" s="5" t="s">
        <v>910</v>
      </c>
      <c r="D183" s="5" t="str">
        <f t="shared" si="5"/>
        <v>牛*华</v>
      </c>
      <c r="E183" s="13" t="s">
        <v>911</v>
      </c>
      <c r="F183" s="14">
        <v>20000</v>
      </c>
    </row>
    <row r="184" spans="2:6">
      <c r="B184" s="18">
        <v>182</v>
      </c>
      <c r="C184" s="5" t="s">
        <v>912</v>
      </c>
      <c r="D184" s="5" t="str">
        <f t="shared" si="5"/>
        <v>焦*春</v>
      </c>
      <c r="E184" s="13" t="s">
        <v>913</v>
      </c>
      <c r="F184" s="14">
        <v>20000</v>
      </c>
    </row>
    <row r="185" spans="2:6">
      <c r="B185" s="18">
        <v>183</v>
      </c>
      <c r="C185" s="5" t="s">
        <v>914</v>
      </c>
      <c r="D185" s="5" t="str">
        <f t="shared" si="5"/>
        <v>贺*江</v>
      </c>
      <c r="E185" s="13" t="s">
        <v>915</v>
      </c>
      <c r="F185" s="14">
        <v>20000</v>
      </c>
    </row>
    <row r="186" spans="2:6">
      <c r="B186" s="18">
        <v>184</v>
      </c>
      <c r="C186" s="5" t="s">
        <v>916</v>
      </c>
      <c r="D186" s="5" t="str">
        <f t="shared" si="5"/>
        <v>莫*珊</v>
      </c>
      <c r="E186" s="13" t="s">
        <v>917</v>
      </c>
      <c r="F186" s="14">
        <v>20000</v>
      </c>
    </row>
    <row r="187" spans="2:6">
      <c r="B187" s="18">
        <v>185</v>
      </c>
      <c r="C187" s="5" t="s">
        <v>918</v>
      </c>
      <c r="D187" s="5" t="str">
        <f t="shared" si="5"/>
        <v>杨*华</v>
      </c>
      <c r="E187" s="13" t="s">
        <v>919</v>
      </c>
      <c r="F187" s="14">
        <v>20000</v>
      </c>
    </row>
    <row r="188" spans="2:6">
      <c r="B188" s="18">
        <v>186</v>
      </c>
      <c r="C188" s="5" t="s">
        <v>920</v>
      </c>
      <c r="D188" s="5" t="str">
        <f t="shared" si="5"/>
        <v>张*丹</v>
      </c>
      <c r="E188" s="13" t="s">
        <v>921</v>
      </c>
      <c r="F188" s="14">
        <v>20000</v>
      </c>
    </row>
    <row r="189" spans="2:6">
      <c r="B189" s="18">
        <v>187</v>
      </c>
      <c r="C189" s="5" t="s">
        <v>922</v>
      </c>
      <c r="D189" s="5" t="str">
        <f t="shared" si="5"/>
        <v>刘*雯</v>
      </c>
      <c r="E189" s="13" t="s">
        <v>923</v>
      </c>
      <c r="F189" s="14">
        <v>20000</v>
      </c>
    </row>
    <row r="190" spans="2:6">
      <c r="B190" s="18">
        <v>188</v>
      </c>
      <c r="C190" s="5" t="s">
        <v>924</v>
      </c>
      <c r="D190" s="5" t="str">
        <f t="shared" si="5"/>
        <v>赵*</v>
      </c>
      <c r="E190" s="13" t="s">
        <v>925</v>
      </c>
      <c r="F190" s="14">
        <v>20000</v>
      </c>
    </row>
    <row r="191" spans="2:6">
      <c r="B191" s="18">
        <v>189</v>
      </c>
      <c r="C191" s="5" t="s">
        <v>926</v>
      </c>
      <c r="D191" s="5" t="str">
        <f t="shared" si="5"/>
        <v>白*东</v>
      </c>
      <c r="E191" s="13" t="s">
        <v>927</v>
      </c>
      <c r="F191" s="14">
        <v>20000</v>
      </c>
    </row>
    <row r="192" spans="2:6">
      <c r="B192" s="18">
        <v>190</v>
      </c>
      <c r="C192" s="5" t="s">
        <v>928</v>
      </c>
      <c r="D192" s="5" t="str">
        <f t="shared" si="5"/>
        <v>祖*红</v>
      </c>
      <c r="E192" s="13" t="s">
        <v>929</v>
      </c>
      <c r="F192" s="14">
        <v>20000</v>
      </c>
    </row>
    <row r="193" spans="2:6">
      <c r="B193" s="18">
        <v>191</v>
      </c>
      <c r="C193" s="5" t="s">
        <v>930</v>
      </c>
      <c r="D193" s="5" t="str">
        <f t="shared" si="5"/>
        <v>张*曼</v>
      </c>
      <c r="E193" s="13" t="s">
        <v>931</v>
      </c>
      <c r="F193" s="14">
        <v>15000</v>
      </c>
    </row>
    <row r="194" spans="2:6">
      <c r="B194" s="18">
        <v>192</v>
      </c>
      <c r="C194" s="5" t="s">
        <v>932</v>
      </c>
      <c r="D194" s="5" t="str">
        <f t="shared" si="5"/>
        <v>刘*治</v>
      </c>
      <c r="E194" s="13" t="s">
        <v>933</v>
      </c>
      <c r="F194" s="14">
        <v>15000</v>
      </c>
    </row>
    <row r="195" spans="2:6">
      <c r="B195" s="18">
        <v>193</v>
      </c>
      <c r="C195" s="5" t="s">
        <v>934</v>
      </c>
      <c r="D195" s="5" t="str">
        <f t="shared" si="5"/>
        <v>曲*鸟</v>
      </c>
      <c r="E195" s="13" t="s">
        <v>935</v>
      </c>
      <c r="F195" s="14">
        <v>20000</v>
      </c>
    </row>
    <row r="196" spans="2:6">
      <c r="B196" s="18">
        <v>194</v>
      </c>
      <c r="C196" s="5" t="s">
        <v>936</v>
      </c>
      <c r="D196" s="5" t="str">
        <f>REPLACE(C196,2,1,"*")</f>
        <v>闾*涛</v>
      </c>
      <c r="E196" s="13" t="s">
        <v>937</v>
      </c>
      <c r="F196" s="14">
        <v>15000</v>
      </c>
    </row>
    <row r="197" spans="2:6">
      <c r="B197" s="18">
        <v>195</v>
      </c>
      <c r="C197" s="5" t="s">
        <v>938</v>
      </c>
      <c r="D197" s="5" t="str">
        <f>REPLACE(C197,2,1,"*")</f>
        <v>候*旦</v>
      </c>
      <c r="E197" s="13" t="s">
        <v>939</v>
      </c>
      <c r="F197" s="14">
        <v>20000</v>
      </c>
    </row>
    <row r="198" spans="2:6">
      <c r="B198" s="18">
        <v>196</v>
      </c>
      <c r="C198" s="5" t="s">
        <v>940</v>
      </c>
      <c r="D198" s="5" t="str">
        <f>REPLACE(C198,2,1,"*")</f>
        <v>何*军</v>
      </c>
      <c r="E198" s="13" t="s">
        <v>941</v>
      </c>
      <c r="F198" s="14">
        <v>20000</v>
      </c>
    </row>
    <row r="199" spans="2:6">
      <c r="B199" s="18">
        <v>197</v>
      </c>
      <c r="C199" s="5" t="s">
        <v>942</v>
      </c>
      <c r="D199" s="5" t="str">
        <f>REPLACE(C199,2,1,"*")</f>
        <v>王*建</v>
      </c>
      <c r="E199" s="13" t="s">
        <v>943</v>
      </c>
      <c r="F199" s="14">
        <v>20000</v>
      </c>
    </row>
    <row r="200" spans="2:6">
      <c r="B200" s="18">
        <v>198</v>
      </c>
      <c r="C200" s="5" t="s">
        <v>944</v>
      </c>
      <c r="D200" s="5" t="str">
        <f>REPLACE(C200,2,1,"*")</f>
        <v>高*牛</v>
      </c>
      <c r="E200" s="13" t="s">
        <v>945</v>
      </c>
      <c r="F200" s="14">
        <v>20000</v>
      </c>
    </row>
    <row r="201" spans="2:6">
      <c r="B201" s="18">
        <v>199</v>
      </c>
      <c r="C201" s="5" t="s">
        <v>946</v>
      </c>
      <c r="D201" s="5" t="str">
        <f>REPLACE(C201,2,1,"*")</f>
        <v>刘*洋</v>
      </c>
      <c r="E201" s="13" t="s">
        <v>947</v>
      </c>
      <c r="F201" s="14">
        <v>20000</v>
      </c>
    </row>
    <row r="202" spans="2:6">
      <c r="B202" s="18">
        <v>200</v>
      </c>
      <c r="C202" s="5" t="s">
        <v>948</v>
      </c>
      <c r="D202" s="5" t="str">
        <f>REPLACE(C202,2,1,"*")</f>
        <v>刘*龙</v>
      </c>
      <c r="E202" s="13" t="s">
        <v>949</v>
      </c>
      <c r="F202" s="14">
        <v>15000</v>
      </c>
    </row>
  </sheetData>
  <mergeCells count="1">
    <mergeCell ref="B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02"/>
  <sheetViews>
    <sheetView workbookViewId="0">
      <selection activeCell="D3" sqref="D3"/>
    </sheetView>
  </sheetViews>
  <sheetFormatPr defaultColWidth="9" defaultRowHeight="13.5" outlineLevelCol="5"/>
  <cols>
    <col min="2" max="2" width="7.5" customWidth="1"/>
    <col min="3" max="3" width="9.75" hidden="1" customWidth="1"/>
    <col min="4" max="4" width="9.75" customWidth="1"/>
    <col min="5" max="5" width="13.875" style="1" customWidth="1"/>
    <col min="6" max="6" width="14.25" customWidth="1"/>
  </cols>
  <sheetData>
    <row r="1" ht="18" spans="2:6">
      <c r="B1" s="2" t="s">
        <v>950</v>
      </c>
      <c r="C1" s="2"/>
      <c r="D1" s="3"/>
      <c r="E1" s="17"/>
      <c r="F1" s="2"/>
    </row>
    <row r="2" ht="14.25" spans="2:6">
      <c r="B2" s="8" t="s">
        <v>1</v>
      </c>
      <c r="C2" s="15"/>
      <c r="D2" s="8" t="s">
        <v>2</v>
      </c>
      <c r="E2" s="7" t="s">
        <v>160</v>
      </c>
      <c r="F2" s="8" t="s">
        <v>4</v>
      </c>
    </row>
    <row r="3" spans="2:6">
      <c r="B3" s="18">
        <v>1</v>
      </c>
      <c r="C3" s="9" t="s">
        <v>951</v>
      </c>
      <c r="D3" s="9" t="str">
        <f>REPLACE(C3,2,1,"*")</f>
        <v>王*宝</v>
      </c>
      <c r="E3" s="10" t="s">
        <v>952</v>
      </c>
      <c r="F3" s="9" t="s">
        <v>174</v>
      </c>
    </row>
    <row r="4" spans="2:6">
      <c r="B4" s="18">
        <v>2</v>
      </c>
      <c r="C4" s="9" t="s">
        <v>953</v>
      </c>
      <c r="D4" s="9" t="str">
        <f t="shared" ref="D4:D67" si="0">REPLACE(C4,2,1,"*")</f>
        <v>彭*华</v>
      </c>
      <c r="E4" s="10" t="s">
        <v>954</v>
      </c>
      <c r="F4" s="9" t="s">
        <v>163</v>
      </c>
    </row>
    <row r="5" spans="2:6">
      <c r="B5" s="18">
        <v>3</v>
      </c>
      <c r="C5" s="9" t="s">
        <v>955</v>
      </c>
      <c r="D5" s="9" t="str">
        <f t="shared" si="0"/>
        <v>韩*楚</v>
      </c>
      <c r="E5" s="10" t="s">
        <v>956</v>
      </c>
      <c r="F5" s="9" t="s">
        <v>163</v>
      </c>
    </row>
    <row r="6" spans="2:6">
      <c r="B6" s="18">
        <v>4</v>
      </c>
      <c r="C6" s="9" t="s">
        <v>957</v>
      </c>
      <c r="D6" s="9" t="str">
        <f t="shared" si="0"/>
        <v>刘*娟</v>
      </c>
      <c r="E6" s="10" t="s">
        <v>958</v>
      </c>
      <c r="F6" s="9" t="s">
        <v>174</v>
      </c>
    </row>
    <row r="7" spans="2:6">
      <c r="B7" s="18">
        <v>5</v>
      </c>
      <c r="C7" s="9" t="s">
        <v>959</v>
      </c>
      <c r="D7" s="9" t="str">
        <f t="shared" si="0"/>
        <v>苗*成</v>
      </c>
      <c r="E7" s="10" t="s">
        <v>960</v>
      </c>
      <c r="F7" s="9" t="s">
        <v>174</v>
      </c>
    </row>
    <row r="8" spans="2:6">
      <c r="B8" s="18">
        <v>6</v>
      </c>
      <c r="C8" s="9" t="s">
        <v>961</v>
      </c>
      <c r="D8" s="9" t="str">
        <f t="shared" si="0"/>
        <v>吕*伟</v>
      </c>
      <c r="E8" s="10" t="s">
        <v>962</v>
      </c>
      <c r="F8" s="9" t="s">
        <v>163</v>
      </c>
    </row>
    <row r="9" spans="2:6">
      <c r="B9" s="18">
        <v>7</v>
      </c>
      <c r="C9" s="5" t="s">
        <v>963</v>
      </c>
      <c r="D9" s="9" t="str">
        <f t="shared" si="0"/>
        <v>周*霞</v>
      </c>
      <c r="E9" s="13" t="s">
        <v>964</v>
      </c>
      <c r="F9" s="5" t="s">
        <v>163</v>
      </c>
    </row>
    <row r="10" spans="2:6">
      <c r="B10" s="18">
        <v>8</v>
      </c>
      <c r="C10" s="5" t="s">
        <v>965</v>
      </c>
      <c r="D10" s="9" t="str">
        <f t="shared" si="0"/>
        <v>徐*欣</v>
      </c>
      <c r="E10" s="13" t="s">
        <v>966</v>
      </c>
      <c r="F10" s="5" t="s">
        <v>163</v>
      </c>
    </row>
    <row r="11" spans="2:6">
      <c r="B11" s="18">
        <v>9</v>
      </c>
      <c r="C11" s="5" t="s">
        <v>967</v>
      </c>
      <c r="D11" s="9" t="str">
        <f t="shared" si="0"/>
        <v>王*</v>
      </c>
      <c r="E11" s="13" t="s">
        <v>968</v>
      </c>
      <c r="F11" s="5" t="s">
        <v>163</v>
      </c>
    </row>
    <row r="12" spans="2:6">
      <c r="B12" s="18">
        <v>10</v>
      </c>
      <c r="C12" s="5" t="s">
        <v>969</v>
      </c>
      <c r="D12" s="9" t="str">
        <f t="shared" si="0"/>
        <v>乔*军</v>
      </c>
      <c r="E12" s="13" t="s">
        <v>970</v>
      </c>
      <c r="F12" s="5" t="s">
        <v>163</v>
      </c>
    </row>
    <row r="13" spans="2:6">
      <c r="B13" s="18">
        <v>11</v>
      </c>
      <c r="C13" s="5" t="s">
        <v>971</v>
      </c>
      <c r="D13" s="9" t="str">
        <f t="shared" si="0"/>
        <v>范*庆</v>
      </c>
      <c r="E13" s="13" t="s">
        <v>972</v>
      </c>
      <c r="F13" s="5" t="s">
        <v>174</v>
      </c>
    </row>
    <row r="14" spans="2:6">
      <c r="B14" s="18">
        <v>12</v>
      </c>
      <c r="C14" s="5" t="s">
        <v>973</v>
      </c>
      <c r="D14" s="9" t="str">
        <f t="shared" si="0"/>
        <v>席*娟</v>
      </c>
      <c r="E14" s="13" t="s">
        <v>974</v>
      </c>
      <c r="F14" s="5" t="s">
        <v>174</v>
      </c>
    </row>
    <row r="15" spans="2:6">
      <c r="B15" s="18">
        <v>13</v>
      </c>
      <c r="C15" s="5" t="s">
        <v>975</v>
      </c>
      <c r="D15" s="9" t="str">
        <f t="shared" si="0"/>
        <v>李*锋</v>
      </c>
      <c r="E15" s="13" t="s">
        <v>976</v>
      </c>
      <c r="F15" s="5" t="s">
        <v>163</v>
      </c>
    </row>
    <row r="16" spans="2:6">
      <c r="B16" s="18">
        <v>14</v>
      </c>
      <c r="C16" s="5" t="s">
        <v>977</v>
      </c>
      <c r="D16" s="9" t="str">
        <f t="shared" si="0"/>
        <v>马*亚</v>
      </c>
      <c r="E16" s="13" t="s">
        <v>978</v>
      </c>
      <c r="F16" s="5" t="s">
        <v>163</v>
      </c>
    </row>
    <row r="17" spans="2:6">
      <c r="B17" s="18">
        <v>15</v>
      </c>
      <c r="C17" s="5" t="s">
        <v>979</v>
      </c>
      <c r="D17" s="9" t="str">
        <f t="shared" si="0"/>
        <v>马*伟</v>
      </c>
      <c r="E17" s="13" t="s">
        <v>980</v>
      </c>
      <c r="F17" s="5" t="s">
        <v>163</v>
      </c>
    </row>
    <row r="18" spans="2:6">
      <c r="B18" s="18">
        <v>16</v>
      </c>
      <c r="C18" s="5" t="s">
        <v>981</v>
      </c>
      <c r="D18" s="9" t="str">
        <f t="shared" si="0"/>
        <v>刘*涛</v>
      </c>
      <c r="E18" s="13" t="s">
        <v>982</v>
      </c>
      <c r="F18" s="5" t="s">
        <v>163</v>
      </c>
    </row>
    <row r="19" spans="2:6">
      <c r="B19" s="18">
        <v>17</v>
      </c>
      <c r="C19" s="5" t="s">
        <v>983</v>
      </c>
      <c r="D19" s="9" t="str">
        <f t="shared" si="0"/>
        <v>张*慧</v>
      </c>
      <c r="E19" s="13" t="s">
        <v>984</v>
      </c>
      <c r="F19" s="5" t="s">
        <v>163</v>
      </c>
    </row>
    <row r="20" spans="2:6">
      <c r="B20" s="18">
        <v>18</v>
      </c>
      <c r="C20" s="5" t="s">
        <v>985</v>
      </c>
      <c r="D20" s="9" t="str">
        <f t="shared" si="0"/>
        <v>刘*</v>
      </c>
      <c r="E20" s="13" t="s">
        <v>986</v>
      </c>
      <c r="F20" s="5" t="s">
        <v>174</v>
      </c>
    </row>
    <row r="21" spans="2:6">
      <c r="B21" s="18">
        <v>19</v>
      </c>
      <c r="C21" s="5" t="s">
        <v>987</v>
      </c>
      <c r="D21" s="9" t="str">
        <f t="shared" si="0"/>
        <v>王*瑜</v>
      </c>
      <c r="E21" s="13" t="s">
        <v>988</v>
      </c>
      <c r="F21" s="5" t="s">
        <v>163</v>
      </c>
    </row>
    <row r="22" spans="2:6">
      <c r="B22" s="18">
        <v>20</v>
      </c>
      <c r="C22" s="5" t="s">
        <v>989</v>
      </c>
      <c r="D22" s="9" t="str">
        <f t="shared" si="0"/>
        <v>裴*涛</v>
      </c>
      <c r="E22" s="13" t="s">
        <v>990</v>
      </c>
      <c r="F22" s="5" t="s">
        <v>163</v>
      </c>
    </row>
    <row r="23" spans="2:6">
      <c r="B23" s="18">
        <v>21</v>
      </c>
      <c r="C23" s="5" t="s">
        <v>991</v>
      </c>
      <c r="D23" s="9" t="str">
        <f t="shared" si="0"/>
        <v>唐*霞</v>
      </c>
      <c r="E23" s="13" t="s">
        <v>992</v>
      </c>
      <c r="F23" s="5" t="s">
        <v>163</v>
      </c>
    </row>
    <row r="24" spans="2:6">
      <c r="B24" s="18">
        <v>22</v>
      </c>
      <c r="C24" s="5" t="s">
        <v>993</v>
      </c>
      <c r="D24" s="9" t="str">
        <f t="shared" si="0"/>
        <v>李*楠</v>
      </c>
      <c r="E24" s="13" t="s">
        <v>994</v>
      </c>
      <c r="F24" s="5" t="s">
        <v>163</v>
      </c>
    </row>
    <row r="25" spans="2:6">
      <c r="B25" s="18">
        <v>23</v>
      </c>
      <c r="C25" s="5" t="s">
        <v>995</v>
      </c>
      <c r="D25" s="9" t="str">
        <f t="shared" si="0"/>
        <v>刁*强</v>
      </c>
      <c r="E25" s="13" t="s">
        <v>996</v>
      </c>
      <c r="F25" s="5" t="s">
        <v>174</v>
      </c>
    </row>
    <row r="26" spans="2:6">
      <c r="B26" s="18">
        <v>24</v>
      </c>
      <c r="C26" s="5" t="s">
        <v>997</v>
      </c>
      <c r="D26" s="9" t="str">
        <f t="shared" si="0"/>
        <v>员*</v>
      </c>
      <c r="E26" s="13" t="s">
        <v>998</v>
      </c>
      <c r="F26" s="5" t="s">
        <v>174</v>
      </c>
    </row>
    <row r="27" spans="2:6">
      <c r="B27" s="18">
        <v>25</v>
      </c>
      <c r="C27" s="5" t="s">
        <v>999</v>
      </c>
      <c r="D27" s="9" t="str">
        <f t="shared" si="0"/>
        <v>陈*玉</v>
      </c>
      <c r="E27" s="13" t="s">
        <v>1000</v>
      </c>
      <c r="F27" s="5" t="s">
        <v>163</v>
      </c>
    </row>
    <row r="28" spans="2:6">
      <c r="B28" s="18">
        <v>26</v>
      </c>
      <c r="C28" s="5" t="s">
        <v>1001</v>
      </c>
      <c r="D28" s="9" t="str">
        <f t="shared" si="0"/>
        <v>杨*</v>
      </c>
      <c r="E28" s="13" t="s">
        <v>1002</v>
      </c>
      <c r="F28" s="5" t="s">
        <v>163</v>
      </c>
    </row>
    <row r="29" spans="2:6">
      <c r="B29" s="18">
        <v>27</v>
      </c>
      <c r="C29" s="5" t="s">
        <v>1003</v>
      </c>
      <c r="D29" s="9" t="str">
        <f t="shared" si="0"/>
        <v>马*青</v>
      </c>
      <c r="E29" s="13" t="s">
        <v>1004</v>
      </c>
      <c r="F29" s="5" t="s">
        <v>174</v>
      </c>
    </row>
    <row r="30" spans="2:6">
      <c r="B30" s="18">
        <v>28</v>
      </c>
      <c r="C30" s="5" t="s">
        <v>1005</v>
      </c>
      <c r="D30" s="9" t="str">
        <f t="shared" si="0"/>
        <v>杜*攀</v>
      </c>
      <c r="E30" s="13" t="s">
        <v>1006</v>
      </c>
      <c r="F30" s="5" t="s">
        <v>163</v>
      </c>
    </row>
    <row r="31" spans="2:6">
      <c r="B31" s="18">
        <v>29</v>
      </c>
      <c r="C31" s="5" t="s">
        <v>1007</v>
      </c>
      <c r="D31" s="9" t="str">
        <f t="shared" si="0"/>
        <v>王*牛</v>
      </c>
      <c r="E31" s="13" t="s">
        <v>1008</v>
      </c>
      <c r="F31" s="5" t="s">
        <v>163</v>
      </c>
    </row>
    <row r="32" spans="2:6">
      <c r="B32" s="18">
        <v>30</v>
      </c>
      <c r="C32" s="5" t="s">
        <v>1009</v>
      </c>
      <c r="D32" s="9" t="str">
        <f t="shared" si="0"/>
        <v>王*</v>
      </c>
      <c r="E32" s="13" t="s">
        <v>1010</v>
      </c>
      <c r="F32" s="5" t="s">
        <v>174</v>
      </c>
    </row>
    <row r="33" spans="2:6">
      <c r="B33" s="18">
        <v>31</v>
      </c>
      <c r="C33" s="5" t="s">
        <v>1011</v>
      </c>
      <c r="D33" s="9" t="str">
        <f t="shared" si="0"/>
        <v>李*层</v>
      </c>
      <c r="E33" s="13" t="s">
        <v>1012</v>
      </c>
      <c r="F33" s="5" t="s">
        <v>174</v>
      </c>
    </row>
    <row r="34" spans="2:6">
      <c r="B34" s="18">
        <v>32</v>
      </c>
      <c r="C34" s="5" t="s">
        <v>1013</v>
      </c>
      <c r="D34" s="9" t="str">
        <f t="shared" si="0"/>
        <v>程*</v>
      </c>
      <c r="E34" s="13" t="s">
        <v>1014</v>
      </c>
      <c r="F34" s="5" t="s">
        <v>163</v>
      </c>
    </row>
    <row r="35" spans="2:6">
      <c r="B35" s="18">
        <v>33</v>
      </c>
      <c r="C35" s="5" t="s">
        <v>1015</v>
      </c>
      <c r="D35" s="9" t="str">
        <f t="shared" si="0"/>
        <v>楚*娟</v>
      </c>
      <c r="E35" s="13" t="s">
        <v>1016</v>
      </c>
      <c r="F35" s="5" t="s">
        <v>163</v>
      </c>
    </row>
    <row r="36" spans="2:6">
      <c r="B36" s="18">
        <v>34</v>
      </c>
      <c r="C36" s="5" t="s">
        <v>1017</v>
      </c>
      <c r="D36" s="9" t="str">
        <f t="shared" si="0"/>
        <v>程*凡</v>
      </c>
      <c r="E36" s="13" t="s">
        <v>1018</v>
      </c>
      <c r="F36" s="5" t="s">
        <v>163</v>
      </c>
    </row>
    <row r="37" spans="2:6">
      <c r="B37" s="18">
        <v>35</v>
      </c>
      <c r="C37" s="5" t="s">
        <v>1019</v>
      </c>
      <c r="D37" s="9" t="str">
        <f t="shared" si="0"/>
        <v>郭*鸽</v>
      </c>
      <c r="E37" s="13" t="s">
        <v>1020</v>
      </c>
      <c r="F37" s="5" t="s">
        <v>174</v>
      </c>
    </row>
    <row r="38" spans="2:6">
      <c r="B38" s="18">
        <v>36</v>
      </c>
      <c r="C38" s="5" t="s">
        <v>1021</v>
      </c>
      <c r="D38" s="9" t="str">
        <f t="shared" si="0"/>
        <v>李*</v>
      </c>
      <c r="E38" s="13" t="s">
        <v>1022</v>
      </c>
      <c r="F38" s="5" t="s">
        <v>174</v>
      </c>
    </row>
    <row r="39" spans="2:6">
      <c r="B39" s="18">
        <v>37</v>
      </c>
      <c r="C39" s="5" t="s">
        <v>1023</v>
      </c>
      <c r="D39" s="9" t="str">
        <f t="shared" si="0"/>
        <v>陈*</v>
      </c>
      <c r="E39" s="13" t="s">
        <v>1024</v>
      </c>
      <c r="F39" s="5" t="s">
        <v>163</v>
      </c>
    </row>
    <row r="40" spans="2:6">
      <c r="B40" s="18">
        <v>38</v>
      </c>
      <c r="C40" s="5" t="s">
        <v>1025</v>
      </c>
      <c r="D40" s="9" t="str">
        <f t="shared" si="0"/>
        <v>高*江</v>
      </c>
      <c r="E40" s="13" t="s">
        <v>1026</v>
      </c>
      <c r="F40" s="5" t="s">
        <v>174</v>
      </c>
    </row>
    <row r="41" spans="2:6">
      <c r="B41" s="18">
        <v>39</v>
      </c>
      <c r="C41" s="5" t="s">
        <v>1027</v>
      </c>
      <c r="D41" s="9" t="str">
        <f t="shared" si="0"/>
        <v>李*娜</v>
      </c>
      <c r="E41" s="13" t="s">
        <v>1028</v>
      </c>
      <c r="F41" s="5" t="s">
        <v>163</v>
      </c>
    </row>
    <row r="42" spans="2:6">
      <c r="B42" s="18">
        <v>40</v>
      </c>
      <c r="C42" s="5" t="s">
        <v>1029</v>
      </c>
      <c r="D42" s="9" t="str">
        <f t="shared" si="0"/>
        <v>张*</v>
      </c>
      <c r="E42" s="13" t="s">
        <v>1030</v>
      </c>
      <c r="F42" s="5" t="s">
        <v>163</v>
      </c>
    </row>
    <row r="43" spans="2:6">
      <c r="B43" s="18">
        <v>41</v>
      </c>
      <c r="C43" s="5" t="s">
        <v>1031</v>
      </c>
      <c r="D43" s="9" t="str">
        <f t="shared" si="0"/>
        <v>侯*娅</v>
      </c>
      <c r="E43" s="13" t="s">
        <v>1032</v>
      </c>
      <c r="F43" s="5" t="s">
        <v>163</v>
      </c>
    </row>
    <row r="44" spans="2:6">
      <c r="B44" s="18">
        <v>42</v>
      </c>
      <c r="C44" s="5" t="s">
        <v>1033</v>
      </c>
      <c r="D44" s="9" t="str">
        <f t="shared" si="0"/>
        <v>任*学</v>
      </c>
      <c r="E44" s="13" t="s">
        <v>1034</v>
      </c>
      <c r="F44" s="5" t="s">
        <v>174</v>
      </c>
    </row>
    <row r="45" spans="2:6">
      <c r="B45" s="18">
        <v>43</v>
      </c>
      <c r="C45" s="5" t="s">
        <v>1035</v>
      </c>
      <c r="D45" s="9" t="str">
        <f t="shared" si="0"/>
        <v>上*利新</v>
      </c>
      <c r="E45" s="13" t="s">
        <v>1036</v>
      </c>
      <c r="F45" s="5" t="s">
        <v>163</v>
      </c>
    </row>
    <row r="46" spans="2:6">
      <c r="B46" s="18">
        <v>44</v>
      </c>
      <c r="C46" s="5" t="s">
        <v>1037</v>
      </c>
      <c r="D46" s="9" t="str">
        <f t="shared" si="0"/>
        <v>温*</v>
      </c>
      <c r="E46" s="13" t="s">
        <v>1038</v>
      </c>
      <c r="F46" s="5" t="s">
        <v>163</v>
      </c>
    </row>
    <row r="47" spans="2:6">
      <c r="B47" s="18">
        <v>45</v>
      </c>
      <c r="C47" s="5" t="s">
        <v>1039</v>
      </c>
      <c r="D47" s="9" t="str">
        <f t="shared" si="0"/>
        <v>薛*伟</v>
      </c>
      <c r="E47" s="13" t="s">
        <v>1040</v>
      </c>
      <c r="F47" s="5" t="s">
        <v>174</v>
      </c>
    </row>
    <row r="48" spans="2:6">
      <c r="B48" s="18">
        <v>46</v>
      </c>
      <c r="C48" s="5" t="s">
        <v>1041</v>
      </c>
      <c r="D48" s="9" t="str">
        <f t="shared" si="0"/>
        <v>袁*怡</v>
      </c>
      <c r="E48" s="13" t="s">
        <v>1042</v>
      </c>
      <c r="F48" s="5" t="s">
        <v>163</v>
      </c>
    </row>
    <row r="49" spans="2:6">
      <c r="B49" s="18">
        <v>47</v>
      </c>
      <c r="C49" s="5" t="s">
        <v>1043</v>
      </c>
      <c r="D49" s="9" t="str">
        <f t="shared" si="0"/>
        <v>魏*怀</v>
      </c>
      <c r="E49" s="13" t="s">
        <v>1044</v>
      </c>
      <c r="F49" s="5" t="s">
        <v>163</v>
      </c>
    </row>
    <row r="50" spans="2:6">
      <c r="B50" s="18">
        <v>48</v>
      </c>
      <c r="C50" s="5" t="s">
        <v>1045</v>
      </c>
      <c r="D50" s="9" t="str">
        <f t="shared" si="0"/>
        <v>陈*锋</v>
      </c>
      <c r="E50" s="13" t="s">
        <v>1046</v>
      </c>
      <c r="F50" s="5" t="s">
        <v>174</v>
      </c>
    </row>
    <row r="51" spans="2:6">
      <c r="B51" s="18">
        <v>49</v>
      </c>
      <c r="C51" s="5" t="s">
        <v>1047</v>
      </c>
      <c r="D51" s="9" t="str">
        <f t="shared" si="0"/>
        <v>邓*东</v>
      </c>
      <c r="E51" s="13" t="s">
        <v>1048</v>
      </c>
      <c r="F51" s="5" t="s">
        <v>163</v>
      </c>
    </row>
    <row r="52" spans="2:6">
      <c r="B52" s="18">
        <v>50</v>
      </c>
      <c r="C52" s="5" t="s">
        <v>1049</v>
      </c>
      <c r="D52" s="9" t="str">
        <f t="shared" si="0"/>
        <v>曹*欢</v>
      </c>
      <c r="E52" s="13" t="s">
        <v>1050</v>
      </c>
      <c r="F52" s="5" t="s">
        <v>163</v>
      </c>
    </row>
    <row r="53" spans="2:6">
      <c r="B53" s="18">
        <v>51</v>
      </c>
      <c r="C53" s="5" t="s">
        <v>1051</v>
      </c>
      <c r="D53" s="9" t="str">
        <f t="shared" si="0"/>
        <v>王*风</v>
      </c>
      <c r="E53" s="13" t="s">
        <v>1052</v>
      </c>
      <c r="F53" s="5" t="s">
        <v>163</v>
      </c>
    </row>
    <row r="54" spans="2:6">
      <c r="B54" s="18">
        <v>52</v>
      </c>
      <c r="C54" s="5" t="s">
        <v>1053</v>
      </c>
      <c r="D54" s="9" t="str">
        <f t="shared" si="0"/>
        <v>薛*芳</v>
      </c>
      <c r="E54" s="13" t="s">
        <v>1054</v>
      </c>
      <c r="F54" s="5" t="s">
        <v>174</v>
      </c>
    </row>
    <row r="55" spans="2:6">
      <c r="B55" s="18">
        <v>53</v>
      </c>
      <c r="C55" s="5" t="s">
        <v>1055</v>
      </c>
      <c r="D55" s="9" t="str">
        <f t="shared" si="0"/>
        <v>龚*矿</v>
      </c>
      <c r="E55" s="13" t="s">
        <v>1056</v>
      </c>
      <c r="F55" s="5" t="s">
        <v>174</v>
      </c>
    </row>
    <row r="56" spans="2:6">
      <c r="B56" s="18">
        <v>54</v>
      </c>
      <c r="C56" s="5" t="s">
        <v>1057</v>
      </c>
      <c r="D56" s="9" t="str">
        <f t="shared" si="0"/>
        <v>赵*玉</v>
      </c>
      <c r="E56" s="13" t="s">
        <v>1058</v>
      </c>
      <c r="F56" s="5" t="s">
        <v>163</v>
      </c>
    </row>
    <row r="57" spans="2:6">
      <c r="B57" s="18">
        <v>55</v>
      </c>
      <c r="C57" s="5" t="s">
        <v>1059</v>
      </c>
      <c r="D57" s="9" t="str">
        <f t="shared" si="0"/>
        <v>袁*丹</v>
      </c>
      <c r="E57" s="13" t="s">
        <v>1060</v>
      </c>
      <c r="F57" s="5" t="s">
        <v>163</v>
      </c>
    </row>
    <row r="58" spans="2:6">
      <c r="B58" s="18">
        <v>56</v>
      </c>
      <c r="C58" s="5" t="s">
        <v>1061</v>
      </c>
      <c r="D58" s="9" t="str">
        <f t="shared" si="0"/>
        <v>水*丹</v>
      </c>
      <c r="E58" s="13" t="s">
        <v>1062</v>
      </c>
      <c r="F58" s="5" t="s">
        <v>163</v>
      </c>
    </row>
    <row r="59" spans="2:6">
      <c r="B59" s="18">
        <v>57</v>
      </c>
      <c r="C59" s="5" t="s">
        <v>1063</v>
      </c>
      <c r="D59" s="9" t="str">
        <f t="shared" si="0"/>
        <v>张*</v>
      </c>
      <c r="E59" s="13" t="s">
        <v>1064</v>
      </c>
      <c r="F59" s="5" t="s">
        <v>163</v>
      </c>
    </row>
    <row r="60" spans="2:6">
      <c r="B60" s="18">
        <v>58</v>
      </c>
      <c r="C60" s="5" t="s">
        <v>1065</v>
      </c>
      <c r="D60" s="9" t="str">
        <f t="shared" si="0"/>
        <v>李*伟</v>
      </c>
      <c r="E60" s="13" t="s">
        <v>1066</v>
      </c>
      <c r="F60" s="5" t="s">
        <v>174</v>
      </c>
    </row>
    <row r="61" spans="2:6">
      <c r="B61" s="18">
        <v>59</v>
      </c>
      <c r="C61" s="5" t="s">
        <v>1067</v>
      </c>
      <c r="D61" s="9" t="str">
        <f t="shared" si="0"/>
        <v>杨*波</v>
      </c>
      <c r="E61" s="13" t="s">
        <v>1068</v>
      </c>
      <c r="F61" s="5" t="s">
        <v>163</v>
      </c>
    </row>
    <row r="62" spans="2:6">
      <c r="B62" s="18">
        <v>60</v>
      </c>
      <c r="C62" s="5" t="s">
        <v>1069</v>
      </c>
      <c r="D62" s="9" t="str">
        <f t="shared" si="0"/>
        <v>刘*</v>
      </c>
      <c r="E62" s="13" t="s">
        <v>1070</v>
      </c>
      <c r="F62" s="5" t="s">
        <v>163</v>
      </c>
    </row>
    <row r="63" spans="2:6">
      <c r="B63" s="18">
        <v>61</v>
      </c>
      <c r="C63" s="5" t="s">
        <v>1071</v>
      </c>
      <c r="D63" s="9" t="str">
        <f t="shared" si="0"/>
        <v>张*峰</v>
      </c>
      <c r="E63" s="13" t="s">
        <v>1072</v>
      </c>
      <c r="F63" s="5" t="s">
        <v>163</v>
      </c>
    </row>
    <row r="64" spans="2:6">
      <c r="B64" s="18">
        <v>62</v>
      </c>
      <c r="C64" s="5" t="s">
        <v>1073</v>
      </c>
      <c r="D64" s="9" t="str">
        <f t="shared" si="0"/>
        <v>田*英</v>
      </c>
      <c r="E64" s="13" t="s">
        <v>1074</v>
      </c>
      <c r="F64" s="5" t="s">
        <v>163</v>
      </c>
    </row>
    <row r="65" spans="2:6">
      <c r="B65" s="18">
        <v>63</v>
      </c>
      <c r="C65" s="5" t="s">
        <v>1075</v>
      </c>
      <c r="D65" s="9" t="str">
        <f t="shared" si="0"/>
        <v>杨*青</v>
      </c>
      <c r="E65" s="13" t="s">
        <v>1076</v>
      </c>
      <c r="F65" s="5" t="s">
        <v>174</v>
      </c>
    </row>
    <row r="66" spans="2:6">
      <c r="B66" s="18">
        <v>64</v>
      </c>
      <c r="C66" s="5" t="s">
        <v>1077</v>
      </c>
      <c r="D66" s="9" t="str">
        <f t="shared" si="0"/>
        <v>杨*波</v>
      </c>
      <c r="E66" s="13" t="s">
        <v>1078</v>
      </c>
      <c r="F66" s="5" t="s">
        <v>163</v>
      </c>
    </row>
    <row r="67" spans="2:6">
      <c r="B67" s="18">
        <v>65</v>
      </c>
      <c r="C67" s="5" t="s">
        <v>1079</v>
      </c>
      <c r="D67" s="9" t="str">
        <f t="shared" si="0"/>
        <v>焦*洁</v>
      </c>
      <c r="E67" s="13" t="s">
        <v>1080</v>
      </c>
      <c r="F67" s="5" t="s">
        <v>163</v>
      </c>
    </row>
    <row r="68" spans="2:6">
      <c r="B68" s="18">
        <v>66</v>
      </c>
      <c r="C68" s="5" t="s">
        <v>1081</v>
      </c>
      <c r="D68" s="9" t="str">
        <f t="shared" ref="D68:D131" si="1">REPLACE(C68,2,1,"*")</f>
        <v>关*军</v>
      </c>
      <c r="E68" s="13" t="s">
        <v>1082</v>
      </c>
      <c r="F68" s="5" t="s">
        <v>174</v>
      </c>
    </row>
    <row r="69" spans="2:6">
      <c r="B69" s="18">
        <v>67</v>
      </c>
      <c r="C69" s="5" t="s">
        <v>1083</v>
      </c>
      <c r="D69" s="9" t="str">
        <f t="shared" si="1"/>
        <v>杨*</v>
      </c>
      <c r="E69" s="13" t="s">
        <v>1084</v>
      </c>
      <c r="F69" s="5" t="s">
        <v>163</v>
      </c>
    </row>
    <row r="70" spans="2:6">
      <c r="B70" s="18">
        <v>68</v>
      </c>
      <c r="C70" s="5" t="s">
        <v>1085</v>
      </c>
      <c r="D70" s="9" t="str">
        <f t="shared" si="1"/>
        <v>吕*晓</v>
      </c>
      <c r="E70" s="13" t="s">
        <v>1086</v>
      </c>
      <c r="F70" s="5" t="s">
        <v>174</v>
      </c>
    </row>
    <row r="71" spans="2:6">
      <c r="B71" s="18">
        <v>69</v>
      </c>
      <c r="C71" s="5" t="s">
        <v>1087</v>
      </c>
      <c r="D71" s="9" t="str">
        <f t="shared" si="1"/>
        <v>原*</v>
      </c>
      <c r="E71" s="13" t="s">
        <v>1088</v>
      </c>
      <c r="F71" s="5" t="s">
        <v>163</v>
      </c>
    </row>
    <row r="72" spans="2:6">
      <c r="B72" s="18">
        <v>70</v>
      </c>
      <c r="C72" s="5" t="s">
        <v>1089</v>
      </c>
      <c r="D72" s="9" t="str">
        <f t="shared" si="1"/>
        <v>周*民</v>
      </c>
      <c r="E72" s="13" t="s">
        <v>1090</v>
      </c>
      <c r="F72" s="5" t="s">
        <v>163</v>
      </c>
    </row>
    <row r="73" spans="2:6">
      <c r="B73" s="18">
        <v>71</v>
      </c>
      <c r="C73" s="5" t="s">
        <v>1091</v>
      </c>
      <c r="D73" s="9" t="str">
        <f t="shared" si="1"/>
        <v>朱*晓</v>
      </c>
      <c r="E73" s="13" t="s">
        <v>1092</v>
      </c>
      <c r="F73" s="5" t="s">
        <v>163</v>
      </c>
    </row>
    <row r="74" spans="2:6">
      <c r="B74" s="18">
        <v>72</v>
      </c>
      <c r="C74" s="5" t="s">
        <v>1093</v>
      </c>
      <c r="D74" s="9" t="str">
        <f t="shared" si="1"/>
        <v>吕*金</v>
      </c>
      <c r="E74" s="13" t="s">
        <v>1094</v>
      </c>
      <c r="F74" s="5" t="s">
        <v>163</v>
      </c>
    </row>
    <row r="75" spans="2:6">
      <c r="B75" s="18">
        <v>73</v>
      </c>
      <c r="C75" s="5" t="s">
        <v>1095</v>
      </c>
      <c r="D75" s="9" t="str">
        <f t="shared" si="1"/>
        <v>申*淼</v>
      </c>
      <c r="E75" s="13" t="s">
        <v>1096</v>
      </c>
      <c r="F75" s="5" t="s">
        <v>163</v>
      </c>
    </row>
    <row r="76" spans="2:6">
      <c r="B76" s="18">
        <v>74</v>
      </c>
      <c r="C76" s="5" t="s">
        <v>1097</v>
      </c>
      <c r="D76" s="9" t="str">
        <f t="shared" si="1"/>
        <v>赵*星</v>
      </c>
      <c r="E76" s="13" t="s">
        <v>1098</v>
      </c>
      <c r="F76" s="5" t="s">
        <v>163</v>
      </c>
    </row>
    <row r="77" spans="2:6">
      <c r="B77" s="18">
        <v>75</v>
      </c>
      <c r="C77" s="5" t="s">
        <v>1099</v>
      </c>
      <c r="D77" s="9" t="str">
        <f t="shared" si="1"/>
        <v>邵*霞</v>
      </c>
      <c r="E77" s="13" t="s">
        <v>1100</v>
      </c>
      <c r="F77" s="5" t="s">
        <v>163</v>
      </c>
    </row>
    <row r="78" spans="2:6">
      <c r="B78" s="18">
        <v>76</v>
      </c>
      <c r="C78" s="5" t="s">
        <v>1101</v>
      </c>
      <c r="D78" s="9" t="str">
        <f t="shared" si="1"/>
        <v>李*燕</v>
      </c>
      <c r="E78" s="13" t="s">
        <v>1102</v>
      </c>
      <c r="F78" s="5" t="s">
        <v>174</v>
      </c>
    </row>
    <row r="79" spans="2:6">
      <c r="B79" s="18">
        <v>77</v>
      </c>
      <c r="C79" s="5" t="s">
        <v>1103</v>
      </c>
      <c r="D79" s="9" t="str">
        <f t="shared" si="1"/>
        <v>马*璇</v>
      </c>
      <c r="E79" s="13" t="s">
        <v>1104</v>
      </c>
      <c r="F79" s="5" t="s">
        <v>163</v>
      </c>
    </row>
    <row r="80" spans="2:6">
      <c r="B80" s="18">
        <v>78</v>
      </c>
      <c r="C80" s="5" t="s">
        <v>1105</v>
      </c>
      <c r="D80" s="9" t="str">
        <f t="shared" si="1"/>
        <v>郭*孝</v>
      </c>
      <c r="E80" s="13" t="s">
        <v>1106</v>
      </c>
      <c r="F80" s="5" t="s">
        <v>163</v>
      </c>
    </row>
    <row r="81" spans="2:6">
      <c r="B81" s="18">
        <v>79</v>
      </c>
      <c r="C81" s="5" t="s">
        <v>1107</v>
      </c>
      <c r="D81" s="9" t="str">
        <f t="shared" si="1"/>
        <v>马*亮</v>
      </c>
      <c r="E81" s="13" t="s">
        <v>1108</v>
      </c>
      <c r="F81" s="5" t="s">
        <v>163</v>
      </c>
    </row>
    <row r="82" spans="2:6">
      <c r="B82" s="18">
        <v>80</v>
      </c>
      <c r="C82" s="5" t="s">
        <v>1109</v>
      </c>
      <c r="D82" s="9" t="str">
        <f t="shared" si="1"/>
        <v>刘*涛</v>
      </c>
      <c r="E82" s="13" t="s">
        <v>1110</v>
      </c>
      <c r="F82" s="5" t="s">
        <v>163</v>
      </c>
    </row>
    <row r="83" spans="2:6">
      <c r="B83" s="18">
        <v>81</v>
      </c>
      <c r="C83" s="5" t="s">
        <v>1111</v>
      </c>
      <c r="D83" s="9" t="str">
        <f t="shared" si="1"/>
        <v>薛*元</v>
      </c>
      <c r="E83" s="13" t="s">
        <v>1112</v>
      </c>
      <c r="F83" s="5" t="s">
        <v>163</v>
      </c>
    </row>
    <row r="84" spans="2:6">
      <c r="B84" s="18">
        <v>82</v>
      </c>
      <c r="C84" s="5" t="s">
        <v>1113</v>
      </c>
      <c r="D84" s="9" t="str">
        <f t="shared" si="1"/>
        <v>聂*龙</v>
      </c>
      <c r="E84" s="13" t="s">
        <v>1114</v>
      </c>
      <c r="F84" s="5" t="s">
        <v>163</v>
      </c>
    </row>
    <row r="85" spans="2:6">
      <c r="B85" s="18">
        <v>83</v>
      </c>
      <c r="C85" s="5" t="s">
        <v>1115</v>
      </c>
      <c r="D85" s="9" t="str">
        <f t="shared" si="1"/>
        <v>孟*东</v>
      </c>
      <c r="E85" s="13" t="s">
        <v>1116</v>
      </c>
      <c r="F85" s="5" t="s">
        <v>163</v>
      </c>
    </row>
    <row r="86" spans="2:6">
      <c r="B86" s="18">
        <v>84</v>
      </c>
      <c r="C86" s="5" t="s">
        <v>1117</v>
      </c>
      <c r="D86" s="9" t="str">
        <f t="shared" si="1"/>
        <v>雷*方</v>
      </c>
      <c r="E86" s="13" t="s">
        <v>1118</v>
      </c>
      <c r="F86" s="5" t="s">
        <v>174</v>
      </c>
    </row>
    <row r="87" spans="2:6">
      <c r="B87" s="18">
        <v>85</v>
      </c>
      <c r="C87" s="5" t="s">
        <v>1119</v>
      </c>
      <c r="D87" s="9" t="str">
        <f t="shared" si="1"/>
        <v>张*锋</v>
      </c>
      <c r="E87" s="13" t="s">
        <v>1120</v>
      </c>
      <c r="F87" s="5" t="s">
        <v>174</v>
      </c>
    </row>
    <row r="88" spans="2:6">
      <c r="B88" s="18">
        <v>86</v>
      </c>
      <c r="C88" s="5" t="s">
        <v>1121</v>
      </c>
      <c r="D88" s="9" t="str">
        <f t="shared" si="1"/>
        <v>莫*成</v>
      </c>
      <c r="E88" s="13" t="s">
        <v>1122</v>
      </c>
      <c r="F88" s="5" t="s">
        <v>174</v>
      </c>
    </row>
    <row r="89" spans="2:6">
      <c r="B89" s="18">
        <v>87</v>
      </c>
      <c r="C89" s="5" t="s">
        <v>1123</v>
      </c>
      <c r="D89" s="9" t="str">
        <f t="shared" si="1"/>
        <v>李*艳</v>
      </c>
      <c r="E89" s="13" t="s">
        <v>1124</v>
      </c>
      <c r="F89" s="5" t="s">
        <v>174</v>
      </c>
    </row>
    <row r="90" spans="2:6">
      <c r="B90" s="18">
        <v>88</v>
      </c>
      <c r="C90" s="5" t="s">
        <v>1125</v>
      </c>
      <c r="D90" s="9" t="str">
        <f t="shared" si="1"/>
        <v>韩*坡</v>
      </c>
      <c r="E90" s="13" t="s">
        <v>1126</v>
      </c>
      <c r="F90" s="5" t="s">
        <v>174</v>
      </c>
    </row>
    <row r="91" spans="2:6">
      <c r="B91" s="18">
        <v>89</v>
      </c>
      <c r="C91" s="5" t="s">
        <v>1029</v>
      </c>
      <c r="D91" s="9" t="str">
        <f t="shared" si="1"/>
        <v>张*</v>
      </c>
      <c r="E91" s="13" t="s">
        <v>1127</v>
      </c>
      <c r="F91" s="5" t="s">
        <v>163</v>
      </c>
    </row>
    <row r="92" spans="2:6">
      <c r="B92" s="18">
        <v>90</v>
      </c>
      <c r="C92" s="5" t="s">
        <v>1128</v>
      </c>
      <c r="D92" s="9" t="str">
        <f t="shared" si="1"/>
        <v>李*强</v>
      </c>
      <c r="E92" s="13" t="s">
        <v>1129</v>
      </c>
      <c r="F92" s="5" t="s">
        <v>163</v>
      </c>
    </row>
    <row r="93" spans="2:6">
      <c r="B93" s="18">
        <v>91</v>
      </c>
      <c r="C93" s="5" t="s">
        <v>1130</v>
      </c>
      <c r="D93" s="9" t="str">
        <f t="shared" si="1"/>
        <v>张*</v>
      </c>
      <c r="E93" s="13" t="s">
        <v>1131</v>
      </c>
      <c r="F93" s="5" t="s">
        <v>163</v>
      </c>
    </row>
    <row r="94" spans="2:6">
      <c r="B94" s="18">
        <v>92</v>
      </c>
      <c r="C94" s="5" t="s">
        <v>1132</v>
      </c>
      <c r="D94" s="9" t="str">
        <f t="shared" si="1"/>
        <v>蔡*雪</v>
      </c>
      <c r="E94" s="13" t="s">
        <v>1133</v>
      </c>
      <c r="F94" s="5" t="s">
        <v>174</v>
      </c>
    </row>
    <row r="95" spans="2:6">
      <c r="B95" s="18">
        <v>93</v>
      </c>
      <c r="C95" s="5" t="s">
        <v>1134</v>
      </c>
      <c r="D95" s="9" t="str">
        <f t="shared" si="1"/>
        <v>李*敏</v>
      </c>
      <c r="E95" s="13" t="s">
        <v>1135</v>
      </c>
      <c r="F95" s="5" t="s">
        <v>174</v>
      </c>
    </row>
    <row r="96" spans="2:6">
      <c r="B96" s="18">
        <v>94</v>
      </c>
      <c r="C96" s="5" t="s">
        <v>1136</v>
      </c>
      <c r="D96" s="9" t="str">
        <f t="shared" si="1"/>
        <v>贺*龙</v>
      </c>
      <c r="E96" s="13" t="s">
        <v>1137</v>
      </c>
      <c r="F96" s="5" t="s">
        <v>163</v>
      </c>
    </row>
    <row r="97" spans="2:6">
      <c r="B97" s="18">
        <v>95</v>
      </c>
      <c r="C97" s="5" t="s">
        <v>1138</v>
      </c>
      <c r="D97" s="9" t="str">
        <f t="shared" si="1"/>
        <v>薛*宇</v>
      </c>
      <c r="E97" s="13" t="s">
        <v>1139</v>
      </c>
      <c r="F97" s="5" t="s">
        <v>163</v>
      </c>
    </row>
    <row r="98" spans="2:6">
      <c r="B98" s="18">
        <v>96</v>
      </c>
      <c r="C98" s="5" t="s">
        <v>1140</v>
      </c>
      <c r="D98" s="9" t="str">
        <f t="shared" si="1"/>
        <v>张*君</v>
      </c>
      <c r="E98" s="13" t="s">
        <v>1141</v>
      </c>
      <c r="F98" s="5" t="s">
        <v>163</v>
      </c>
    </row>
    <row r="99" spans="2:6">
      <c r="B99" s="18">
        <v>97</v>
      </c>
      <c r="C99" s="5" t="s">
        <v>1142</v>
      </c>
      <c r="D99" s="9" t="str">
        <f t="shared" si="1"/>
        <v>段*波</v>
      </c>
      <c r="E99" s="13" t="s">
        <v>1143</v>
      </c>
      <c r="F99" s="5" t="s">
        <v>174</v>
      </c>
    </row>
    <row r="100" spans="2:6">
      <c r="B100" s="18">
        <v>98</v>
      </c>
      <c r="C100" s="5" t="s">
        <v>1144</v>
      </c>
      <c r="D100" s="9" t="str">
        <f t="shared" si="1"/>
        <v>张*茹</v>
      </c>
      <c r="E100" s="13" t="s">
        <v>1145</v>
      </c>
      <c r="F100" s="5" t="s">
        <v>163</v>
      </c>
    </row>
    <row r="101" spans="2:6">
      <c r="B101" s="18">
        <v>99</v>
      </c>
      <c r="C101" s="5" t="s">
        <v>1146</v>
      </c>
      <c r="D101" s="9" t="str">
        <f t="shared" si="1"/>
        <v>李*斌</v>
      </c>
      <c r="E101" s="13" t="s">
        <v>1147</v>
      </c>
      <c r="F101" s="5" t="s">
        <v>163</v>
      </c>
    </row>
    <row r="102" spans="2:6">
      <c r="B102" s="18">
        <v>100</v>
      </c>
      <c r="C102" s="5" t="s">
        <v>1148</v>
      </c>
      <c r="D102" s="9" t="str">
        <f t="shared" si="1"/>
        <v>赵*</v>
      </c>
      <c r="E102" s="13" t="s">
        <v>1149</v>
      </c>
      <c r="F102" s="5" t="s">
        <v>163</v>
      </c>
    </row>
    <row r="103" spans="2:6">
      <c r="B103" s="18">
        <v>101</v>
      </c>
      <c r="C103" s="5" t="s">
        <v>1150</v>
      </c>
      <c r="D103" s="9" t="str">
        <f t="shared" si="1"/>
        <v>王*国</v>
      </c>
      <c r="E103" s="13" t="s">
        <v>1151</v>
      </c>
      <c r="F103" s="5" t="s">
        <v>163</v>
      </c>
    </row>
    <row r="104" spans="2:6">
      <c r="B104" s="18">
        <v>102</v>
      </c>
      <c r="C104" s="5" t="s">
        <v>1152</v>
      </c>
      <c r="D104" s="9" t="str">
        <f t="shared" si="1"/>
        <v>荆*</v>
      </c>
      <c r="E104" s="13" t="s">
        <v>1153</v>
      </c>
      <c r="F104" s="5" t="s">
        <v>163</v>
      </c>
    </row>
    <row r="105" spans="2:6">
      <c r="B105" s="18">
        <v>103</v>
      </c>
      <c r="C105" s="5" t="s">
        <v>1154</v>
      </c>
      <c r="D105" s="9" t="str">
        <f t="shared" si="1"/>
        <v>李*牛</v>
      </c>
      <c r="E105" s="13" t="s">
        <v>1155</v>
      </c>
      <c r="F105" s="5" t="s">
        <v>163</v>
      </c>
    </row>
    <row r="106" spans="2:6">
      <c r="B106" s="18">
        <v>104</v>
      </c>
      <c r="C106" s="5" t="s">
        <v>1156</v>
      </c>
      <c r="D106" s="9" t="str">
        <f t="shared" si="1"/>
        <v>陈*</v>
      </c>
      <c r="E106" s="13" t="s">
        <v>1157</v>
      </c>
      <c r="F106" s="5" t="s">
        <v>174</v>
      </c>
    </row>
    <row r="107" spans="2:6">
      <c r="B107" s="18">
        <v>105</v>
      </c>
      <c r="C107" s="5" t="s">
        <v>1158</v>
      </c>
      <c r="D107" s="9" t="str">
        <f t="shared" si="1"/>
        <v>彭*鑫</v>
      </c>
      <c r="E107" s="13" t="s">
        <v>1159</v>
      </c>
      <c r="F107" s="5" t="s">
        <v>163</v>
      </c>
    </row>
    <row r="108" spans="2:6">
      <c r="B108" s="18">
        <v>106</v>
      </c>
      <c r="C108" s="5" t="s">
        <v>1160</v>
      </c>
      <c r="D108" s="9" t="str">
        <f t="shared" si="1"/>
        <v>黄*明</v>
      </c>
      <c r="E108" s="13" t="s">
        <v>1161</v>
      </c>
      <c r="F108" s="5" t="s">
        <v>163</v>
      </c>
    </row>
    <row r="109" spans="2:6">
      <c r="B109" s="18">
        <v>107</v>
      </c>
      <c r="C109" s="5" t="s">
        <v>1162</v>
      </c>
      <c r="D109" s="9" t="str">
        <f t="shared" si="1"/>
        <v>吉*斌</v>
      </c>
      <c r="E109" s="13" t="s">
        <v>1163</v>
      </c>
      <c r="F109" s="5" t="s">
        <v>163</v>
      </c>
    </row>
    <row r="110" spans="2:6">
      <c r="B110" s="18">
        <v>108</v>
      </c>
      <c r="C110" s="5" t="s">
        <v>1164</v>
      </c>
      <c r="D110" s="9" t="str">
        <f t="shared" si="1"/>
        <v>左*俊</v>
      </c>
      <c r="E110" s="13" t="s">
        <v>1165</v>
      </c>
      <c r="F110" s="5" t="s">
        <v>163</v>
      </c>
    </row>
    <row r="111" spans="2:6">
      <c r="B111" s="18">
        <v>109</v>
      </c>
      <c r="C111" s="5" t="s">
        <v>1166</v>
      </c>
      <c r="D111" s="9" t="str">
        <f t="shared" si="1"/>
        <v>安*芬</v>
      </c>
      <c r="E111" s="13" t="s">
        <v>1167</v>
      </c>
      <c r="F111" s="5" t="s">
        <v>163</v>
      </c>
    </row>
    <row r="112" spans="2:6">
      <c r="B112" s="18">
        <v>110</v>
      </c>
      <c r="C112" s="5" t="s">
        <v>1168</v>
      </c>
      <c r="D112" s="9" t="str">
        <f t="shared" si="1"/>
        <v>代*文</v>
      </c>
      <c r="E112" s="13" t="s">
        <v>1169</v>
      </c>
      <c r="F112" s="5" t="s">
        <v>174</v>
      </c>
    </row>
    <row r="113" spans="2:6">
      <c r="B113" s="18">
        <v>111</v>
      </c>
      <c r="C113" s="5" t="s">
        <v>1170</v>
      </c>
      <c r="D113" s="9" t="str">
        <f t="shared" si="1"/>
        <v>常*慧</v>
      </c>
      <c r="E113" s="13" t="s">
        <v>1171</v>
      </c>
      <c r="F113" s="5" t="s">
        <v>163</v>
      </c>
    </row>
    <row r="114" spans="2:6">
      <c r="B114" s="18">
        <v>112</v>
      </c>
      <c r="C114" s="5" t="s">
        <v>1172</v>
      </c>
      <c r="D114" s="9" t="str">
        <f t="shared" si="1"/>
        <v>董*辉</v>
      </c>
      <c r="E114" s="13" t="s">
        <v>1173</v>
      </c>
      <c r="F114" s="5" t="s">
        <v>163</v>
      </c>
    </row>
    <row r="115" spans="2:6">
      <c r="B115" s="18">
        <v>113</v>
      </c>
      <c r="C115" s="5" t="s">
        <v>1174</v>
      </c>
      <c r="D115" s="9" t="str">
        <f t="shared" si="1"/>
        <v>曹*东</v>
      </c>
      <c r="E115" s="13" t="s">
        <v>1175</v>
      </c>
      <c r="F115" s="5" t="s">
        <v>174</v>
      </c>
    </row>
    <row r="116" spans="2:6">
      <c r="B116" s="18">
        <v>114</v>
      </c>
      <c r="C116" s="5" t="s">
        <v>1176</v>
      </c>
      <c r="D116" s="9" t="str">
        <f t="shared" si="1"/>
        <v>张*武</v>
      </c>
      <c r="E116" s="13" t="s">
        <v>1177</v>
      </c>
      <c r="F116" s="5" t="s">
        <v>174</v>
      </c>
    </row>
    <row r="117" spans="2:6">
      <c r="B117" s="18">
        <v>115</v>
      </c>
      <c r="C117" s="5" t="s">
        <v>1178</v>
      </c>
      <c r="D117" s="9" t="str">
        <f t="shared" si="1"/>
        <v>张*红</v>
      </c>
      <c r="E117" s="13" t="s">
        <v>1179</v>
      </c>
      <c r="F117" s="5" t="s">
        <v>174</v>
      </c>
    </row>
    <row r="118" spans="2:6">
      <c r="B118" s="18">
        <v>116</v>
      </c>
      <c r="C118" s="5" t="s">
        <v>1180</v>
      </c>
      <c r="D118" s="9" t="str">
        <f t="shared" si="1"/>
        <v>何*锋</v>
      </c>
      <c r="E118" s="13" t="s">
        <v>1181</v>
      </c>
      <c r="F118" s="5" t="s">
        <v>163</v>
      </c>
    </row>
    <row r="119" spans="2:6">
      <c r="B119" s="18">
        <v>117</v>
      </c>
      <c r="C119" s="5" t="s">
        <v>1182</v>
      </c>
      <c r="D119" s="9" t="str">
        <f t="shared" si="1"/>
        <v>曹*</v>
      </c>
      <c r="E119" s="13" t="s">
        <v>1183</v>
      </c>
      <c r="F119" s="5" t="s">
        <v>163</v>
      </c>
    </row>
    <row r="120" spans="2:6">
      <c r="B120" s="18">
        <v>118</v>
      </c>
      <c r="C120" s="5" t="s">
        <v>1184</v>
      </c>
      <c r="D120" s="9" t="str">
        <f t="shared" si="1"/>
        <v>肖*</v>
      </c>
      <c r="E120" s="13" t="s">
        <v>1185</v>
      </c>
      <c r="F120" s="5" t="s">
        <v>174</v>
      </c>
    </row>
    <row r="121" spans="2:6">
      <c r="B121" s="18">
        <v>119</v>
      </c>
      <c r="C121" s="5" t="s">
        <v>1186</v>
      </c>
      <c r="D121" s="9" t="str">
        <f t="shared" si="1"/>
        <v>常*春</v>
      </c>
      <c r="E121" s="13" t="s">
        <v>1187</v>
      </c>
      <c r="F121" s="5" t="s">
        <v>163</v>
      </c>
    </row>
    <row r="122" spans="2:6">
      <c r="B122" s="18">
        <v>120</v>
      </c>
      <c r="C122" s="5" t="s">
        <v>1188</v>
      </c>
      <c r="D122" s="9" t="str">
        <f t="shared" si="1"/>
        <v>胡*</v>
      </c>
      <c r="E122" s="13" t="s">
        <v>1189</v>
      </c>
      <c r="F122" s="5" t="s">
        <v>163</v>
      </c>
    </row>
    <row r="123" spans="2:6">
      <c r="B123" s="18">
        <v>121</v>
      </c>
      <c r="C123" s="5" t="s">
        <v>1190</v>
      </c>
      <c r="D123" s="9" t="str">
        <f t="shared" si="1"/>
        <v>王*榕</v>
      </c>
      <c r="E123" s="13" t="s">
        <v>1191</v>
      </c>
      <c r="F123" s="5" t="s">
        <v>163</v>
      </c>
    </row>
    <row r="124" spans="2:6">
      <c r="B124" s="18">
        <v>122</v>
      </c>
      <c r="C124" s="5" t="s">
        <v>1192</v>
      </c>
      <c r="D124" s="9" t="str">
        <f t="shared" si="1"/>
        <v>薛*</v>
      </c>
      <c r="E124" s="13" t="s">
        <v>1193</v>
      </c>
      <c r="F124" s="5" t="s">
        <v>174</v>
      </c>
    </row>
    <row r="125" spans="2:6">
      <c r="B125" s="18">
        <v>123</v>
      </c>
      <c r="C125" s="5" t="s">
        <v>1194</v>
      </c>
      <c r="D125" s="9" t="str">
        <f t="shared" si="1"/>
        <v>徐*婵</v>
      </c>
      <c r="E125" s="13" t="s">
        <v>1195</v>
      </c>
      <c r="F125" s="5" t="s">
        <v>163</v>
      </c>
    </row>
    <row r="126" spans="2:6">
      <c r="B126" s="18">
        <v>124</v>
      </c>
      <c r="C126" s="5" t="s">
        <v>1196</v>
      </c>
      <c r="D126" s="9" t="str">
        <f t="shared" si="1"/>
        <v>冯*</v>
      </c>
      <c r="E126" s="13" t="s">
        <v>1197</v>
      </c>
      <c r="F126" s="5" t="s">
        <v>174</v>
      </c>
    </row>
    <row r="127" spans="2:6">
      <c r="B127" s="18">
        <v>125</v>
      </c>
      <c r="C127" s="5" t="s">
        <v>1198</v>
      </c>
      <c r="D127" s="9" t="str">
        <f t="shared" si="1"/>
        <v>刘*</v>
      </c>
      <c r="E127" s="13" t="s">
        <v>1199</v>
      </c>
      <c r="F127" s="5" t="s">
        <v>163</v>
      </c>
    </row>
    <row r="128" spans="2:6">
      <c r="B128" s="18">
        <v>126</v>
      </c>
      <c r="C128" s="5" t="s">
        <v>1200</v>
      </c>
      <c r="D128" s="9" t="str">
        <f t="shared" si="1"/>
        <v>张*让</v>
      </c>
      <c r="E128" s="13" t="s">
        <v>1201</v>
      </c>
      <c r="F128" s="5" t="s">
        <v>163</v>
      </c>
    </row>
    <row r="129" spans="2:6">
      <c r="B129" s="18">
        <v>127</v>
      </c>
      <c r="C129" s="5" t="s">
        <v>1202</v>
      </c>
      <c r="D129" s="9" t="str">
        <f t="shared" si="1"/>
        <v>杜*群</v>
      </c>
      <c r="E129" s="13" t="s">
        <v>1203</v>
      </c>
      <c r="F129" s="5" t="s">
        <v>163</v>
      </c>
    </row>
    <row r="130" spans="2:6">
      <c r="B130" s="18">
        <v>128</v>
      </c>
      <c r="C130" s="5" t="s">
        <v>1204</v>
      </c>
      <c r="D130" s="9" t="str">
        <f t="shared" si="1"/>
        <v>陈*停</v>
      </c>
      <c r="E130" s="13" t="s">
        <v>1205</v>
      </c>
      <c r="F130" s="5" t="s">
        <v>163</v>
      </c>
    </row>
    <row r="131" spans="2:6">
      <c r="B131" s="18">
        <v>129</v>
      </c>
      <c r="C131" s="5" t="s">
        <v>1206</v>
      </c>
      <c r="D131" s="9" t="str">
        <f t="shared" si="1"/>
        <v>姚*双</v>
      </c>
      <c r="E131" s="13" t="s">
        <v>1207</v>
      </c>
      <c r="F131" s="5" t="s">
        <v>163</v>
      </c>
    </row>
    <row r="132" spans="2:6">
      <c r="B132" s="18">
        <v>130</v>
      </c>
      <c r="C132" s="5" t="s">
        <v>1208</v>
      </c>
      <c r="D132" s="9" t="str">
        <f t="shared" ref="D132:D195" si="2">REPLACE(C132,2,1,"*")</f>
        <v>张*怡</v>
      </c>
      <c r="E132" s="13" t="s">
        <v>1209</v>
      </c>
      <c r="F132" s="5" t="s">
        <v>163</v>
      </c>
    </row>
    <row r="133" spans="2:6">
      <c r="B133" s="18">
        <v>131</v>
      </c>
      <c r="C133" s="5" t="s">
        <v>1210</v>
      </c>
      <c r="D133" s="9" t="str">
        <f t="shared" si="2"/>
        <v>岳*东</v>
      </c>
      <c r="E133" s="13" t="s">
        <v>1211</v>
      </c>
      <c r="F133" s="5" t="s">
        <v>163</v>
      </c>
    </row>
    <row r="134" spans="2:6">
      <c r="B134" s="18">
        <v>132</v>
      </c>
      <c r="C134" s="5" t="s">
        <v>1212</v>
      </c>
      <c r="D134" s="9" t="str">
        <f t="shared" si="2"/>
        <v>王*月</v>
      </c>
      <c r="E134" s="13" t="s">
        <v>1213</v>
      </c>
      <c r="F134" s="5" t="s">
        <v>163</v>
      </c>
    </row>
    <row r="135" spans="2:6">
      <c r="B135" s="18">
        <v>133</v>
      </c>
      <c r="C135" s="5" t="s">
        <v>1214</v>
      </c>
      <c r="D135" s="9" t="str">
        <f t="shared" si="2"/>
        <v>侯*平</v>
      </c>
      <c r="E135" s="13" t="s">
        <v>1215</v>
      </c>
      <c r="F135" s="5" t="s">
        <v>163</v>
      </c>
    </row>
    <row r="136" spans="2:6">
      <c r="B136" s="18">
        <v>134</v>
      </c>
      <c r="C136" s="5" t="s">
        <v>1216</v>
      </c>
      <c r="D136" s="9" t="str">
        <f t="shared" si="2"/>
        <v>吕*帆</v>
      </c>
      <c r="E136" s="13" t="s">
        <v>1217</v>
      </c>
      <c r="F136" s="5" t="s">
        <v>163</v>
      </c>
    </row>
    <row r="137" spans="2:6">
      <c r="B137" s="18">
        <v>135</v>
      </c>
      <c r="C137" s="5" t="s">
        <v>1218</v>
      </c>
      <c r="D137" s="9" t="str">
        <f t="shared" si="2"/>
        <v>赵*姣</v>
      </c>
      <c r="E137" s="13" t="s">
        <v>1219</v>
      </c>
      <c r="F137" s="5" t="s">
        <v>163</v>
      </c>
    </row>
    <row r="138" spans="2:6">
      <c r="B138" s="18">
        <v>136</v>
      </c>
      <c r="C138" s="5" t="s">
        <v>1220</v>
      </c>
      <c r="D138" s="9" t="str">
        <f t="shared" si="2"/>
        <v>陈*道</v>
      </c>
      <c r="E138" s="13" t="s">
        <v>1221</v>
      </c>
      <c r="F138" s="5" t="s">
        <v>174</v>
      </c>
    </row>
    <row r="139" spans="2:6">
      <c r="B139" s="18">
        <v>137</v>
      </c>
      <c r="C139" s="5" t="s">
        <v>1222</v>
      </c>
      <c r="D139" s="9" t="str">
        <f t="shared" si="2"/>
        <v>高*路</v>
      </c>
      <c r="E139" s="13" t="s">
        <v>1223</v>
      </c>
      <c r="F139" s="5" t="s">
        <v>163</v>
      </c>
    </row>
    <row r="140" spans="2:6">
      <c r="B140" s="18">
        <v>138</v>
      </c>
      <c r="C140" s="5" t="s">
        <v>1224</v>
      </c>
      <c r="D140" s="9" t="str">
        <f t="shared" si="2"/>
        <v>石*</v>
      </c>
      <c r="E140" s="13" t="s">
        <v>1225</v>
      </c>
      <c r="F140" s="5" t="s">
        <v>163</v>
      </c>
    </row>
    <row r="141" spans="2:6">
      <c r="B141" s="18">
        <v>139</v>
      </c>
      <c r="C141" s="5" t="s">
        <v>1226</v>
      </c>
      <c r="D141" s="9" t="str">
        <f t="shared" si="2"/>
        <v>柴*祥</v>
      </c>
      <c r="E141" s="13" t="s">
        <v>1227</v>
      </c>
      <c r="F141" s="5" t="s">
        <v>174</v>
      </c>
    </row>
    <row r="142" spans="2:6">
      <c r="B142" s="18">
        <v>140</v>
      </c>
      <c r="C142" s="5" t="s">
        <v>1228</v>
      </c>
      <c r="D142" s="9" t="str">
        <f t="shared" si="2"/>
        <v>陈*涛</v>
      </c>
      <c r="E142" s="13" t="s">
        <v>1229</v>
      </c>
      <c r="F142" s="5" t="s">
        <v>174</v>
      </c>
    </row>
    <row r="143" spans="2:6">
      <c r="B143" s="18">
        <v>141</v>
      </c>
      <c r="C143" s="5" t="s">
        <v>1230</v>
      </c>
      <c r="D143" s="9" t="str">
        <f t="shared" si="2"/>
        <v>高*艳</v>
      </c>
      <c r="E143" s="13" t="s">
        <v>1231</v>
      </c>
      <c r="F143" s="5" t="s">
        <v>163</v>
      </c>
    </row>
    <row r="144" spans="2:6">
      <c r="B144" s="18">
        <v>142</v>
      </c>
      <c r="C144" s="5" t="s">
        <v>1232</v>
      </c>
      <c r="D144" s="9" t="str">
        <f t="shared" si="2"/>
        <v>王*成</v>
      </c>
      <c r="E144" s="13" t="s">
        <v>1233</v>
      </c>
      <c r="F144" s="5" t="s">
        <v>163</v>
      </c>
    </row>
    <row r="145" spans="2:6">
      <c r="B145" s="18">
        <v>143</v>
      </c>
      <c r="C145" s="5" t="s">
        <v>1234</v>
      </c>
      <c r="D145" s="9" t="str">
        <f t="shared" si="2"/>
        <v>刘*飞</v>
      </c>
      <c r="E145" s="13" t="s">
        <v>1235</v>
      </c>
      <c r="F145" s="5" t="s">
        <v>163</v>
      </c>
    </row>
    <row r="146" spans="2:6">
      <c r="B146" s="18">
        <v>144</v>
      </c>
      <c r="C146" s="5" t="s">
        <v>1236</v>
      </c>
      <c r="D146" s="9" t="str">
        <f t="shared" si="2"/>
        <v>贺*强</v>
      </c>
      <c r="E146" s="13" t="s">
        <v>1237</v>
      </c>
      <c r="F146" s="5" t="s">
        <v>163</v>
      </c>
    </row>
    <row r="147" spans="2:6">
      <c r="B147" s="18">
        <v>145</v>
      </c>
      <c r="C147" s="5" t="s">
        <v>1238</v>
      </c>
      <c r="D147" s="9" t="str">
        <f t="shared" si="2"/>
        <v>何*斌</v>
      </c>
      <c r="E147" s="13" t="s">
        <v>1239</v>
      </c>
      <c r="F147" s="5" t="s">
        <v>163</v>
      </c>
    </row>
    <row r="148" spans="2:6">
      <c r="B148" s="18">
        <v>146</v>
      </c>
      <c r="C148" s="5" t="s">
        <v>1240</v>
      </c>
      <c r="D148" s="9" t="str">
        <f t="shared" si="2"/>
        <v>孟*军</v>
      </c>
      <c r="E148" s="13" t="s">
        <v>1241</v>
      </c>
      <c r="F148" s="5" t="s">
        <v>163</v>
      </c>
    </row>
    <row r="149" spans="2:6">
      <c r="B149" s="18">
        <v>147</v>
      </c>
      <c r="C149" s="5" t="s">
        <v>1242</v>
      </c>
      <c r="D149" s="9" t="str">
        <f t="shared" si="2"/>
        <v>陈*</v>
      </c>
      <c r="E149" s="13" t="s">
        <v>1243</v>
      </c>
      <c r="F149" s="5" t="s">
        <v>163</v>
      </c>
    </row>
    <row r="150" spans="2:6">
      <c r="B150" s="18">
        <v>148</v>
      </c>
      <c r="C150" s="5" t="s">
        <v>1244</v>
      </c>
      <c r="D150" s="9" t="str">
        <f t="shared" si="2"/>
        <v>尹*勤</v>
      </c>
      <c r="E150" s="13" t="s">
        <v>1245</v>
      </c>
      <c r="F150" s="5" t="s">
        <v>163</v>
      </c>
    </row>
    <row r="151" spans="2:6">
      <c r="B151" s="18">
        <v>149</v>
      </c>
      <c r="C151" s="5" t="s">
        <v>1246</v>
      </c>
      <c r="D151" s="9" t="str">
        <f t="shared" si="2"/>
        <v>杨*华</v>
      </c>
      <c r="E151" s="13" t="s">
        <v>1247</v>
      </c>
      <c r="F151" s="5" t="s">
        <v>163</v>
      </c>
    </row>
    <row r="152" spans="2:6">
      <c r="B152" s="18">
        <v>150</v>
      </c>
      <c r="C152" s="5" t="s">
        <v>1248</v>
      </c>
      <c r="D152" s="9" t="str">
        <f t="shared" si="2"/>
        <v>杨*缓</v>
      </c>
      <c r="E152" s="13" t="s">
        <v>1249</v>
      </c>
      <c r="F152" s="5" t="s">
        <v>163</v>
      </c>
    </row>
    <row r="153" spans="2:6">
      <c r="B153" s="18">
        <v>151</v>
      </c>
      <c r="C153" s="5" t="s">
        <v>1250</v>
      </c>
      <c r="D153" s="9" t="str">
        <f t="shared" si="2"/>
        <v>柴*司</v>
      </c>
      <c r="E153" s="13" t="s">
        <v>1251</v>
      </c>
      <c r="F153" s="5" t="s">
        <v>163</v>
      </c>
    </row>
    <row r="154" spans="2:6">
      <c r="B154" s="18">
        <v>152</v>
      </c>
      <c r="C154" s="5" t="s">
        <v>1252</v>
      </c>
      <c r="D154" s="9" t="str">
        <f t="shared" si="2"/>
        <v>范*</v>
      </c>
      <c r="E154" s="13" t="s">
        <v>1253</v>
      </c>
      <c r="F154" s="5" t="s">
        <v>163</v>
      </c>
    </row>
    <row r="155" spans="2:6">
      <c r="B155" s="18">
        <v>153</v>
      </c>
      <c r="C155" s="5" t="s">
        <v>844</v>
      </c>
      <c r="D155" s="9" t="str">
        <f t="shared" si="2"/>
        <v>王*</v>
      </c>
      <c r="E155" s="13" t="s">
        <v>1254</v>
      </c>
      <c r="F155" s="5" t="s">
        <v>163</v>
      </c>
    </row>
    <row r="156" spans="2:6">
      <c r="B156" s="18">
        <v>154</v>
      </c>
      <c r="C156" s="5" t="s">
        <v>1255</v>
      </c>
      <c r="D156" s="9" t="str">
        <f t="shared" si="2"/>
        <v>杨*</v>
      </c>
      <c r="E156" s="13" t="s">
        <v>1256</v>
      </c>
      <c r="F156" s="5" t="s">
        <v>163</v>
      </c>
    </row>
    <row r="157" spans="2:6">
      <c r="B157" s="18">
        <v>155</v>
      </c>
      <c r="C157" s="5" t="s">
        <v>1257</v>
      </c>
      <c r="D157" s="9" t="str">
        <f t="shared" si="2"/>
        <v>茹*涛</v>
      </c>
      <c r="E157" s="13" t="s">
        <v>1258</v>
      </c>
      <c r="F157" s="5" t="s">
        <v>163</v>
      </c>
    </row>
    <row r="158" spans="2:6">
      <c r="B158" s="18">
        <v>156</v>
      </c>
      <c r="C158" s="5" t="s">
        <v>1259</v>
      </c>
      <c r="D158" s="9" t="str">
        <f t="shared" si="2"/>
        <v>王*国</v>
      </c>
      <c r="E158" s="13" t="s">
        <v>1260</v>
      </c>
      <c r="F158" s="5" t="s">
        <v>174</v>
      </c>
    </row>
    <row r="159" spans="2:6">
      <c r="B159" s="18">
        <v>157</v>
      </c>
      <c r="C159" s="5" t="s">
        <v>1261</v>
      </c>
      <c r="D159" s="9" t="str">
        <f t="shared" si="2"/>
        <v>李*萍</v>
      </c>
      <c r="E159" s="13" t="s">
        <v>1262</v>
      </c>
      <c r="F159" s="5" t="s">
        <v>163</v>
      </c>
    </row>
    <row r="160" spans="2:6">
      <c r="B160" s="18">
        <v>158</v>
      </c>
      <c r="C160" s="5" t="s">
        <v>1263</v>
      </c>
      <c r="D160" s="9" t="str">
        <f t="shared" si="2"/>
        <v>莫*叶</v>
      </c>
      <c r="E160" s="13" t="s">
        <v>1264</v>
      </c>
      <c r="F160" s="5" t="s">
        <v>163</v>
      </c>
    </row>
    <row r="161" spans="2:6">
      <c r="B161" s="18">
        <v>159</v>
      </c>
      <c r="C161" s="5" t="s">
        <v>1265</v>
      </c>
      <c r="D161" s="9" t="str">
        <f t="shared" si="2"/>
        <v>马*军</v>
      </c>
      <c r="E161" s="13" t="s">
        <v>1266</v>
      </c>
      <c r="F161" s="5" t="s">
        <v>163</v>
      </c>
    </row>
    <row r="162" spans="2:6">
      <c r="B162" s="18">
        <v>160</v>
      </c>
      <c r="C162" s="5" t="s">
        <v>1267</v>
      </c>
      <c r="D162" s="9" t="str">
        <f t="shared" si="2"/>
        <v>杨*飞</v>
      </c>
      <c r="E162" s="13" t="s">
        <v>1268</v>
      </c>
      <c r="F162" s="5" t="s">
        <v>163</v>
      </c>
    </row>
    <row r="163" spans="2:6">
      <c r="B163" s="18">
        <v>161</v>
      </c>
      <c r="C163" s="5" t="s">
        <v>1269</v>
      </c>
      <c r="D163" s="9" t="str">
        <f t="shared" si="2"/>
        <v>范*晔</v>
      </c>
      <c r="E163" s="13" t="s">
        <v>1270</v>
      </c>
      <c r="F163" s="5" t="s">
        <v>163</v>
      </c>
    </row>
    <row r="164" spans="2:6">
      <c r="B164" s="18">
        <v>162</v>
      </c>
      <c r="C164" s="5" t="s">
        <v>1271</v>
      </c>
      <c r="D164" s="9" t="str">
        <f t="shared" si="2"/>
        <v>蔡*星</v>
      </c>
      <c r="E164" s="13" t="s">
        <v>1272</v>
      </c>
      <c r="F164" s="5" t="s">
        <v>163</v>
      </c>
    </row>
    <row r="165" spans="2:6">
      <c r="B165" s="18">
        <v>163</v>
      </c>
      <c r="C165" s="5" t="s">
        <v>1273</v>
      </c>
      <c r="D165" s="9" t="str">
        <f t="shared" si="2"/>
        <v>贾*兰</v>
      </c>
      <c r="E165" s="13" t="s">
        <v>1274</v>
      </c>
      <c r="F165" s="5" t="s">
        <v>163</v>
      </c>
    </row>
    <row r="166" spans="2:6">
      <c r="B166" s="18">
        <v>164</v>
      </c>
      <c r="C166" s="5" t="s">
        <v>1275</v>
      </c>
      <c r="D166" s="9" t="str">
        <f t="shared" si="2"/>
        <v>于*格</v>
      </c>
      <c r="E166" s="13" t="s">
        <v>1276</v>
      </c>
      <c r="F166" s="5" t="s">
        <v>163</v>
      </c>
    </row>
    <row r="167" spans="2:6">
      <c r="B167" s="18">
        <v>165</v>
      </c>
      <c r="C167" s="5" t="s">
        <v>1277</v>
      </c>
      <c r="D167" s="9" t="str">
        <f t="shared" si="2"/>
        <v>张*朋</v>
      </c>
      <c r="E167" s="13" t="s">
        <v>1278</v>
      </c>
      <c r="F167" s="5" t="s">
        <v>163</v>
      </c>
    </row>
    <row r="168" spans="2:6">
      <c r="B168" s="18">
        <v>166</v>
      </c>
      <c r="C168" s="5" t="s">
        <v>1279</v>
      </c>
      <c r="D168" s="9" t="str">
        <f t="shared" si="2"/>
        <v>李*庆</v>
      </c>
      <c r="E168" s="13" t="s">
        <v>1280</v>
      </c>
      <c r="F168" s="5" t="s">
        <v>163</v>
      </c>
    </row>
    <row r="169" spans="2:6">
      <c r="B169" s="18">
        <v>167</v>
      </c>
      <c r="C169" s="5" t="s">
        <v>1281</v>
      </c>
      <c r="D169" s="9" t="str">
        <f t="shared" si="2"/>
        <v>秦*红</v>
      </c>
      <c r="E169" s="13" t="s">
        <v>1282</v>
      </c>
      <c r="F169" s="5" t="s">
        <v>163</v>
      </c>
    </row>
    <row r="170" spans="2:6">
      <c r="B170" s="18">
        <v>168</v>
      </c>
      <c r="C170" s="5" t="s">
        <v>1283</v>
      </c>
      <c r="D170" s="9" t="str">
        <f t="shared" si="2"/>
        <v>王*涛</v>
      </c>
      <c r="E170" s="13" t="s">
        <v>1284</v>
      </c>
      <c r="F170" s="5" t="s">
        <v>163</v>
      </c>
    </row>
    <row r="171" spans="2:6">
      <c r="B171" s="18">
        <v>169</v>
      </c>
      <c r="C171" s="5" t="s">
        <v>1285</v>
      </c>
      <c r="D171" s="9" t="str">
        <f t="shared" si="2"/>
        <v>刘*秀</v>
      </c>
      <c r="E171" s="13" t="s">
        <v>1286</v>
      </c>
      <c r="F171" s="5" t="s">
        <v>174</v>
      </c>
    </row>
    <row r="172" spans="2:6">
      <c r="B172" s="18">
        <v>170</v>
      </c>
      <c r="C172" s="5" t="s">
        <v>1287</v>
      </c>
      <c r="D172" s="9" t="str">
        <f t="shared" si="2"/>
        <v>席*钵</v>
      </c>
      <c r="E172" s="13" t="s">
        <v>1288</v>
      </c>
      <c r="F172" s="5" t="s">
        <v>163</v>
      </c>
    </row>
    <row r="173" spans="2:6">
      <c r="B173" s="18">
        <v>171</v>
      </c>
      <c r="C173" s="5" t="s">
        <v>1289</v>
      </c>
      <c r="D173" s="9" t="str">
        <f t="shared" si="2"/>
        <v>何*龙</v>
      </c>
      <c r="E173" s="13" t="s">
        <v>1290</v>
      </c>
      <c r="F173" s="5" t="s">
        <v>174</v>
      </c>
    </row>
    <row r="174" spans="2:6">
      <c r="B174" s="18">
        <v>172</v>
      </c>
      <c r="C174" s="5" t="s">
        <v>1291</v>
      </c>
      <c r="D174" s="9" t="str">
        <f t="shared" si="2"/>
        <v>马*波</v>
      </c>
      <c r="E174" s="13" t="s">
        <v>1292</v>
      </c>
      <c r="F174" s="5" t="s">
        <v>163</v>
      </c>
    </row>
    <row r="175" spans="2:6">
      <c r="B175" s="18">
        <v>173</v>
      </c>
      <c r="C175" s="5" t="s">
        <v>1293</v>
      </c>
      <c r="D175" s="9" t="str">
        <f t="shared" si="2"/>
        <v>李*平</v>
      </c>
      <c r="E175" s="13" t="s">
        <v>1294</v>
      </c>
      <c r="F175" s="5" t="s">
        <v>163</v>
      </c>
    </row>
    <row r="176" spans="2:6">
      <c r="B176" s="18">
        <v>174</v>
      </c>
      <c r="C176" s="5" t="s">
        <v>1295</v>
      </c>
      <c r="D176" s="9" t="str">
        <f t="shared" si="2"/>
        <v>张*</v>
      </c>
      <c r="E176" s="13" t="s">
        <v>1296</v>
      </c>
      <c r="F176" s="5" t="s">
        <v>174</v>
      </c>
    </row>
    <row r="177" spans="2:6">
      <c r="B177" s="18">
        <v>175</v>
      </c>
      <c r="C177" s="5" t="s">
        <v>1297</v>
      </c>
      <c r="D177" s="9" t="str">
        <f t="shared" si="2"/>
        <v>赵*梅</v>
      </c>
      <c r="E177" s="13" t="s">
        <v>1298</v>
      </c>
      <c r="F177" s="5" t="s">
        <v>163</v>
      </c>
    </row>
    <row r="178" spans="2:6">
      <c r="B178" s="18">
        <v>176</v>
      </c>
      <c r="C178" s="5" t="s">
        <v>1299</v>
      </c>
      <c r="D178" s="9" t="str">
        <f t="shared" si="2"/>
        <v>辛*</v>
      </c>
      <c r="E178" s="13" t="s">
        <v>1300</v>
      </c>
      <c r="F178" s="5" t="s">
        <v>163</v>
      </c>
    </row>
    <row r="179" spans="2:6">
      <c r="B179" s="18">
        <v>177</v>
      </c>
      <c r="C179" s="5" t="s">
        <v>1301</v>
      </c>
      <c r="D179" s="9" t="str">
        <f t="shared" si="2"/>
        <v>周*勤</v>
      </c>
      <c r="E179" s="13" t="s">
        <v>1302</v>
      </c>
      <c r="F179" s="5" t="s">
        <v>163</v>
      </c>
    </row>
    <row r="180" spans="2:6">
      <c r="B180" s="18">
        <v>178</v>
      </c>
      <c r="C180" s="5" t="s">
        <v>1303</v>
      </c>
      <c r="D180" s="9" t="str">
        <f t="shared" si="2"/>
        <v>王*乐</v>
      </c>
      <c r="E180" s="13" t="s">
        <v>1304</v>
      </c>
      <c r="F180" s="5" t="s">
        <v>163</v>
      </c>
    </row>
    <row r="181" spans="2:6">
      <c r="B181" s="18">
        <v>179</v>
      </c>
      <c r="C181" s="5" t="s">
        <v>1305</v>
      </c>
      <c r="D181" s="9" t="str">
        <f t="shared" si="2"/>
        <v>王*燕</v>
      </c>
      <c r="E181" s="13" t="s">
        <v>1306</v>
      </c>
      <c r="F181" s="5" t="s">
        <v>163</v>
      </c>
    </row>
    <row r="182" spans="2:6">
      <c r="B182" s="18">
        <v>180</v>
      </c>
      <c r="C182" s="5" t="s">
        <v>1307</v>
      </c>
      <c r="D182" s="9" t="str">
        <f t="shared" si="2"/>
        <v>雷*亭</v>
      </c>
      <c r="E182" s="13" t="s">
        <v>1308</v>
      </c>
      <c r="F182" s="5" t="s">
        <v>163</v>
      </c>
    </row>
    <row r="183" spans="2:6">
      <c r="B183" s="18">
        <v>181</v>
      </c>
      <c r="C183" s="5" t="s">
        <v>1309</v>
      </c>
      <c r="D183" s="9" t="str">
        <f t="shared" si="2"/>
        <v>张*文</v>
      </c>
      <c r="E183" s="13" t="s">
        <v>1310</v>
      </c>
      <c r="F183" s="5" t="s">
        <v>174</v>
      </c>
    </row>
    <row r="184" spans="2:6">
      <c r="B184" s="18">
        <v>182</v>
      </c>
      <c r="C184" s="5" t="s">
        <v>1311</v>
      </c>
      <c r="D184" s="9" t="str">
        <f t="shared" si="2"/>
        <v>吴*波</v>
      </c>
      <c r="E184" s="13" t="s">
        <v>1312</v>
      </c>
      <c r="F184" s="5" t="s">
        <v>174</v>
      </c>
    </row>
    <row r="185" spans="2:6">
      <c r="B185" s="18">
        <v>183</v>
      </c>
      <c r="C185" s="5" t="s">
        <v>1313</v>
      </c>
      <c r="D185" s="9" t="str">
        <f t="shared" si="2"/>
        <v>张*涛</v>
      </c>
      <c r="E185" s="13" t="s">
        <v>1314</v>
      </c>
      <c r="F185" s="5" t="s">
        <v>163</v>
      </c>
    </row>
    <row r="186" spans="2:6">
      <c r="B186" s="18">
        <v>184</v>
      </c>
      <c r="C186" s="5" t="s">
        <v>1315</v>
      </c>
      <c r="D186" s="9" t="str">
        <f t="shared" si="2"/>
        <v>张*男</v>
      </c>
      <c r="E186" s="13" t="s">
        <v>1316</v>
      </c>
      <c r="F186" s="5" t="s">
        <v>163</v>
      </c>
    </row>
    <row r="187" spans="2:6">
      <c r="B187" s="18">
        <v>185</v>
      </c>
      <c r="C187" s="5" t="s">
        <v>1317</v>
      </c>
      <c r="D187" s="9" t="str">
        <f t="shared" si="2"/>
        <v>邹*</v>
      </c>
      <c r="E187" s="13" t="s">
        <v>1318</v>
      </c>
      <c r="F187" s="5" t="s">
        <v>163</v>
      </c>
    </row>
    <row r="188" spans="2:6">
      <c r="B188" s="18">
        <v>186</v>
      </c>
      <c r="C188" s="5" t="s">
        <v>1319</v>
      </c>
      <c r="D188" s="9" t="str">
        <f t="shared" si="2"/>
        <v>赵*涛</v>
      </c>
      <c r="E188" s="13" t="s">
        <v>1320</v>
      </c>
      <c r="F188" s="5" t="s">
        <v>174</v>
      </c>
    </row>
    <row r="189" spans="2:6">
      <c r="B189" s="18">
        <v>187</v>
      </c>
      <c r="C189" s="5" t="s">
        <v>1321</v>
      </c>
      <c r="D189" s="9" t="str">
        <f t="shared" si="2"/>
        <v>李*铭</v>
      </c>
      <c r="E189" s="13" t="s">
        <v>1322</v>
      </c>
      <c r="F189" s="5" t="s">
        <v>174</v>
      </c>
    </row>
    <row r="190" spans="2:6">
      <c r="B190" s="18">
        <v>188</v>
      </c>
      <c r="C190" s="5" t="s">
        <v>1323</v>
      </c>
      <c r="D190" s="9" t="str">
        <f t="shared" si="2"/>
        <v>李*东</v>
      </c>
      <c r="E190" s="13" t="s">
        <v>1324</v>
      </c>
      <c r="F190" s="5" t="s">
        <v>163</v>
      </c>
    </row>
    <row r="191" spans="2:6">
      <c r="B191" s="18">
        <v>189</v>
      </c>
      <c r="C191" s="5" t="s">
        <v>1325</v>
      </c>
      <c r="D191" s="9" t="str">
        <f t="shared" si="2"/>
        <v>楚*明</v>
      </c>
      <c r="E191" s="13" t="s">
        <v>1326</v>
      </c>
      <c r="F191" s="5" t="s">
        <v>163</v>
      </c>
    </row>
    <row r="192" spans="2:6">
      <c r="B192" s="18">
        <v>190</v>
      </c>
      <c r="C192" s="5" t="s">
        <v>1327</v>
      </c>
      <c r="D192" s="9" t="str">
        <f t="shared" si="2"/>
        <v>兰*</v>
      </c>
      <c r="E192" s="13" t="s">
        <v>1328</v>
      </c>
      <c r="F192" s="5" t="s">
        <v>163</v>
      </c>
    </row>
    <row r="193" spans="2:6">
      <c r="B193" s="18">
        <v>191</v>
      </c>
      <c r="C193" s="5" t="s">
        <v>1329</v>
      </c>
      <c r="D193" s="9" t="str">
        <f t="shared" si="2"/>
        <v>李*梅</v>
      </c>
      <c r="E193" s="13" t="s">
        <v>1330</v>
      </c>
      <c r="F193" s="5" t="s">
        <v>163</v>
      </c>
    </row>
    <row r="194" spans="2:6">
      <c r="B194" s="18">
        <v>192</v>
      </c>
      <c r="C194" s="5" t="s">
        <v>1331</v>
      </c>
      <c r="D194" s="9" t="str">
        <f t="shared" si="2"/>
        <v>张*静</v>
      </c>
      <c r="E194" s="13" t="s">
        <v>1332</v>
      </c>
      <c r="F194" s="5" t="s">
        <v>163</v>
      </c>
    </row>
    <row r="195" spans="2:6">
      <c r="B195" s="18">
        <v>193</v>
      </c>
      <c r="C195" s="5" t="s">
        <v>1333</v>
      </c>
      <c r="D195" s="9" t="str">
        <f t="shared" si="2"/>
        <v>梁*丽</v>
      </c>
      <c r="E195" s="13" t="s">
        <v>1334</v>
      </c>
      <c r="F195" s="5" t="s">
        <v>163</v>
      </c>
    </row>
    <row r="196" spans="2:6">
      <c r="B196" s="18">
        <v>194</v>
      </c>
      <c r="C196" s="5" t="s">
        <v>1335</v>
      </c>
      <c r="D196" s="9" t="str">
        <f t="shared" ref="D196:D259" si="3">REPLACE(C196,2,1,"*")</f>
        <v>宁*文</v>
      </c>
      <c r="E196" s="13" t="s">
        <v>1336</v>
      </c>
      <c r="F196" s="5" t="s">
        <v>163</v>
      </c>
    </row>
    <row r="197" spans="2:6">
      <c r="B197" s="18">
        <v>195</v>
      </c>
      <c r="C197" s="5" t="s">
        <v>1337</v>
      </c>
      <c r="D197" s="9" t="str">
        <f t="shared" si="3"/>
        <v>梁*</v>
      </c>
      <c r="E197" s="13" t="s">
        <v>1338</v>
      </c>
      <c r="F197" s="5" t="s">
        <v>163</v>
      </c>
    </row>
    <row r="198" spans="2:6">
      <c r="B198" s="18">
        <v>196</v>
      </c>
      <c r="C198" s="5" t="s">
        <v>1339</v>
      </c>
      <c r="D198" s="9" t="str">
        <f t="shared" si="3"/>
        <v>司*辉</v>
      </c>
      <c r="E198" s="13" t="s">
        <v>1340</v>
      </c>
      <c r="F198" s="5" t="s">
        <v>174</v>
      </c>
    </row>
    <row r="199" spans="2:6">
      <c r="B199" s="18">
        <v>197</v>
      </c>
      <c r="C199" s="5" t="s">
        <v>1341</v>
      </c>
      <c r="D199" s="9" t="str">
        <f t="shared" si="3"/>
        <v>梁*强</v>
      </c>
      <c r="E199" s="13" t="s">
        <v>1342</v>
      </c>
      <c r="F199" s="5" t="s">
        <v>163</v>
      </c>
    </row>
    <row r="200" spans="2:6">
      <c r="B200" s="18">
        <v>198</v>
      </c>
      <c r="C200" s="5" t="s">
        <v>1343</v>
      </c>
      <c r="D200" s="9" t="str">
        <f t="shared" si="3"/>
        <v>张*</v>
      </c>
      <c r="E200" s="13" t="s">
        <v>1344</v>
      </c>
      <c r="F200" s="5" t="s">
        <v>163</v>
      </c>
    </row>
    <row r="201" spans="2:6">
      <c r="B201" s="18">
        <v>199</v>
      </c>
      <c r="C201" s="5" t="s">
        <v>1345</v>
      </c>
      <c r="D201" s="9" t="str">
        <f t="shared" si="3"/>
        <v>李*</v>
      </c>
      <c r="E201" s="13" t="s">
        <v>1346</v>
      </c>
      <c r="F201" s="5" t="s">
        <v>174</v>
      </c>
    </row>
    <row r="202" spans="2:6">
      <c r="B202" s="18">
        <v>200</v>
      </c>
      <c r="C202" s="5" t="s">
        <v>1347</v>
      </c>
      <c r="D202" s="9" t="str">
        <f t="shared" si="3"/>
        <v>冯*瑶</v>
      </c>
      <c r="E202" s="13" t="s">
        <v>1348</v>
      </c>
      <c r="F202" s="5" t="s">
        <v>163</v>
      </c>
    </row>
    <row r="203" spans="2:6">
      <c r="B203" s="18">
        <v>201</v>
      </c>
      <c r="C203" s="5" t="s">
        <v>1349</v>
      </c>
      <c r="D203" s="9" t="str">
        <f t="shared" si="3"/>
        <v>赵*</v>
      </c>
      <c r="E203" s="13" t="s">
        <v>1350</v>
      </c>
      <c r="F203" s="5" t="s">
        <v>163</v>
      </c>
    </row>
    <row r="204" spans="2:6">
      <c r="B204" s="18">
        <v>202</v>
      </c>
      <c r="C204" s="5" t="s">
        <v>1351</v>
      </c>
      <c r="D204" s="9" t="str">
        <f t="shared" si="3"/>
        <v>李*</v>
      </c>
      <c r="E204" s="13" t="s">
        <v>1352</v>
      </c>
      <c r="F204" s="5" t="s">
        <v>174</v>
      </c>
    </row>
    <row r="205" spans="2:6">
      <c r="B205" s="18">
        <v>203</v>
      </c>
      <c r="C205" s="5" t="s">
        <v>1353</v>
      </c>
      <c r="D205" s="9" t="str">
        <f t="shared" si="3"/>
        <v>刘*雷</v>
      </c>
      <c r="E205" s="13" t="s">
        <v>1354</v>
      </c>
      <c r="F205" s="5" t="s">
        <v>163</v>
      </c>
    </row>
    <row r="206" spans="2:6">
      <c r="B206" s="18">
        <v>204</v>
      </c>
      <c r="C206" s="5" t="s">
        <v>1355</v>
      </c>
      <c r="D206" s="9" t="str">
        <f t="shared" si="3"/>
        <v>武*民</v>
      </c>
      <c r="E206" s="13" t="s">
        <v>1356</v>
      </c>
      <c r="F206" s="5" t="s">
        <v>163</v>
      </c>
    </row>
    <row r="207" spans="2:6">
      <c r="B207" s="18">
        <v>205</v>
      </c>
      <c r="C207" s="5" t="s">
        <v>1357</v>
      </c>
      <c r="D207" s="9" t="str">
        <f t="shared" si="3"/>
        <v>贾*玉</v>
      </c>
      <c r="E207" s="13" t="s">
        <v>1358</v>
      </c>
      <c r="F207" s="5" t="s">
        <v>163</v>
      </c>
    </row>
    <row r="208" spans="2:6">
      <c r="B208" s="18">
        <v>206</v>
      </c>
      <c r="C208" s="5" t="s">
        <v>1359</v>
      </c>
      <c r="D208" s="9" t="str">
        <f t="shared" si="3"/>
        <v>邵*飞</v>
      </c>
      <c r="E208" s="13" t="s">
        <v>1360</v>
      </c>
      <c r="F208" s="5" t="s">
        <v>163</v>
      </c>
    </row>
    <row r="209" spans="2:6">
      <c r="B209" s="18">
        <v>207</v>
      </c>
      <c r="C209" s="5" t="s">
        <v>1361</v>
      </c>
      <c r="D209" s="9" t="str">
        <f t="shared" si="3"/>
        <v>王*珊</v>
      </c>
      <c r="E209" s="13" t="s">
        <v>1362</v>
      </c>
      <c r="F209" s="5" t="s">
        <v>163</v>
      </c>
    </row>
    <row r="210" spans="2:6">
      <c r="B210" s="18">
        <v>208</v>
      </c>
      <c r="C210" s="5" t="s">
        <v>1363</v>
      </c>
      <c r="D210" s="9" t="str">
        <f t="shared" si="3"/>
        <v>杨*强</v>
      </c>
      <c r="E210" s="13" t="s">
        <v>1364</v>
      </c>
      <c r="F210" s="5" t="s">
        <v>163</v>
      </c>
    </row>
    <row r="211" spans="2:6">
      <c r="B211" s="18">
        <v>209</v>
      </c>
      <c r="C211" s="5" t="s">
        <v>1365</v>
      </c>
      <c r="D211" s="9" t="str">
        <f t="shared" si="3"/>
        <v>温*龙</v>
      </c>
      <c r="E211" s="13" t="s">
        <v>1366</v>
      </c>
      <c r="F211" s="5" t="s">
        <v>174</v>
      </c>
    </row>
    <row r="212" spans="2:6">
      <c r="B212" s="18">
        <v>210</v>
      </c>
      <c r="C212" s="5" t="s">
        <v>372</v>
      </c>
      <c r="D212" s="9" t="str">
        <f t="shared" si="3"/>
        <v>张*</v>
      </c>
      <c r="E212" s="13" t="s">
        <v>1367</v>
      </c>
      <c r="F212" s="5" t="s">
        <v>174</v>
      </c>
    </row>
    <row r="213" spans="2:6">
      <c r="B213" s="18">
        <v>211</v>
      </c>
      <c r="C213" s="5" t="s">
        <v>1368</v>
      </c>
      <c r="D213" s="9" t="str">
        <f t="shared" si="3"/>
        <v>王*草</v>
      </c>
      <c r="E213" s="13" t="s">
        <v>1369</v>
      </c>
      <c r="F213" s="5" t="s">
        <v>174</v>
      </c>
    </row>
    <row r="214" spans="2:6">
      <c r="B214" s="18">
        <v>212</v>
      </c>
      <c r="C214" s="5" t="s">
        <v>1370</v>
      </c>
      <c r="D214" s="9" t="str">
        <f t="shared" si="3"/>
        <v>王*龙</v>
      </c>
      <c r="E214" s="13" t="s">
        <v>1371</v>
      </c>
      <c r="F214" s="5" t="s">
        <v>174</v>
      </c>
    </row>
    <row r="215" spans="2:6">
      <c r="B215" s="18">
        <v>213</v>
      </c>
      <c r="C215" s="5" t="s">
        <v>1372</v>
      </c>
      <c r="D215" s="9" t="str">
        <f t="shared" si="3"/>
        <v>郭*骢</v>
      </c>
      <c r="E215" s="13" t="s">
        <v>1373</v>
      </c>
      <c r="F215" s="5" t="s">
        <v>174</v>
      </c>
    </row>
    <row r="216" spans="2:6">
      <c r="B216" s="18">
        <v>214</v>
      </c>
      <c r="C216" s="5" t="s">
        <v>1374</v>
      </c>
      <c r="D216" s="9" t="str">
        <f t="shared" si="3"/>
        <v>崔*周</v>
      </c>
      <c r="E216" s="13" t="s">
        <v>1375</v>
      </c>
      <c r="F216" s="5" t="s">
        <v>163</v>
      </c>
    </row>
    <row r="217" spans="2:6">
      <c r="B217" s="18">
        <v>215</v>
      </c>
      <c r="C217" s="5" t="s">
        <v>1376</v>
      </c>
      <c r="D217" s="9" t="str">
        <f t="shared" si="3"/>
        <v>李*学</v>
      </c>
      <c r="E217" s="13" t="s">
        <v>1377</v>
      </c>
      <c r="F217" s="5" t="s">
        <v>174</v>
      </c>
    </row>
    <row r="218" spans="2:6">
      <c r="B218" s="18">
        <v>216</v>
      </c>
      <c r="C218" s="5" t="s">
        <v>1378</v>
      </c>
      <c r="D218" s="9" t="str">
        <f t="shared" si="3"/>
        <v>李*俊</v>
      </c>
      <c r="E218" s="13" t="s">
        <v>1379</v>
      </c>
      <c r="F218" s="5" t="s">
        <v>174</v>
      </c>
    </row>
    <row r="219" spans="2:6">
      <c r="B219" s="18">
        <v>217</v>
      </c>
      <c r="C219" s="5" t="s">
        <v>1380</v>
      </c>
      <c r="D219" s="9" t="str">
        <f t="shared" si="3"/>
        <v>郭*庆</v>
      </c>
      <c r="E219" s="13" t="s">
        <v>1381</v>
      </c>
      <c r="F219" s="5" t="s">
        <v>163</v>
      </c>
    </row>
    <row r="220" spans="2:6">
      <c r="B220" s="18">
        <v>218</v>
      </c>
      <c r="C220" s="5" t="s">
        <v>1382</v>
      </c>
      <c r="D220" s="9" t="str">
        <f t="shared" si="3"/>
        <v>马*雷</v>
      </c>
      <c r="E220" s="13" t="s">
        <v>1383</v>
      </c>
      <c r="F220" s="5" t="s">
        <v>163</v>
      </c>
    </row>
    <row r="221" spans="2:6">
      <c r="B221" s="18">
        <v>219</v>
      </c>
      <c r="C221" s="5" t="s">
        <v>1384</v>
      </c>
      <c r="D221" s="9" t="str">
        <f t="shared" si="3"/>
        <v>梁*</v>
      </c>
      <c r="E221" s="13" t="s">
        <v>1385</v>
      </c>
      <c r="F221" s="5" t="s">
        <v>163</v>
      </c>
    </row>
    <row r="222" spans="2:6">
      <c r="B222" s="18">
        <v>220</v>
      </c>
      <c r="C222" s="5" t="s">
        <v>1386</v>
      </c>
      <c r="D222" s="9" t="str">
        <f t="shared" si="3"/>
        <v>薛*</v>
      </c>
      <c r="E222" s="13" t="s">
        <v>1387</v>
      </c>
      <c r="F222" s="5" t="s">
        <v>163</v>
      </c>
    </row>
    <row r="223" spans="2:6">
      <c r="B223" s="18">
        <v>221</v>
      </c>
      <c r="C223" s="5" t="s">
        <v>1388</v>
      </c>
      <c r="D223" s="9" t="str">
        <f t="shared" si="3"/>
        <v>高*国</v>
      </c>
      <c r="E223" s="13" t="s">
        <v>1389</v>
      </c>
      <c r="F223" s="5" t="s">
        <v>163</v>
      </c>
    </row>
    <row r="224" spans="2:6">
      <c r="B224" s="18">
        <v>222</v>
      </c>
      <c r="C224" s="5" t="s">
        <v>1390</v>
      </c>
      <c r="D224" s="9" t="str">
        <f t="shared" si="3"/>
        <v>翟*</v>
      </c>
      <c r="E224" s="13" t="s">
        <v>1391</v>
      </c>
      <c r="F224" s="5" t="s">
        <v>174</v>
      </c>
    </row>
    <row r="225" spans="2:6">
      <c r="B225" s="18">
        <v>223</v>
      </c>
      <c r="C225" s="5" t="s">
        <v>1392</v>
      </c>
      <c r="D225" s="9" t="str">
        <f t="shared" si="3"/>
        <v>王*龙</v>
      </c>
      <c r="E225" s="13" t="s">
        <v>1393</v>
      </c>
      <c r="F225" s="5" t="s">
        <v>163</v>
      </c>
    </row>
    <row r="226" spans="2:6">
      <c r="B226" s="18">
        <v>224</v>
      </c>
      <c r="C226" s="5" t="s">
        <v>1394</v>
      </c>
      <c r="D226" s="9" t="str">
        <f t="shared" si="3"/>
        <v>张*杰</v>
      </c>
      <c r="E226" s="13" t="s">
        <v>1395</v>
      </c>
      <c r="F226" s="5" t="s">
        <v>163</v>
      </c>
    </row>
    <row r="227" spans="2:6">
      <c r="B227" s="18">
        <v>225</v>
      </c>
      <c r="C227" s="5" t="s">
        <v>1396</v>
      </c>
      <c r="D227" s="9" t="str">
        <f t="shared" si="3"/>
        <v>景*楠</v>
      </c>
      <c r="E227" s="13" t="s">
        <v>1397</v>
      </c>
      <c r="F227" s="5" t="s">
        <v>163</v>
      </c>
    </row>
    <row r="228" spans="2:6">
      <c r="B228" s="18">
        <v>226</v>
      </c>
      <c r="C228" s="5" t="s">
        <v>814</v>
      </c>
      <c r="D228" s="9" t="str">
        <f t="shared" si="3"/>
        <v>张*</v>
      </c>
      <c r="E228" s="13" t="s">
        <v>1398</v>
      </c>
      <c r="F228" s="5" t="s">
        <v>163</v>
      </c>
    </row>
    <row r="229" spans="2:6">
      <c r="B229" s="18">
        <v>227</v>
      </c>
      <c r="C229" s="5" t="s">
        <v>1399</v>
      </c>
      <c r="D229" s="9" t="str">
        <f t="shared" si="3"/>
        <v>刘*正</v>
      </c>
      <c r="E229" s="13" t="s">
        <v>1400</v>
      </c>
      <c r="F229" s="5" t="s">
        <v>163</v>
      </c>
    </row>
    <row r="230" spans="2:6">
      <c r="B230" s="18">
        <v>228</v>
      </c>
      <c r="C230" s="5" t="s">
        <v>1401</v>
      </c>
      <c r="D230" s="9" t="str">
        <f t="shared" si="3"/>
        <v>杜*木</v>
      </c>
      <c r="E230" s="13" t="s">
        <v>1402</v>
      </c>
      <c r="F230" s="5" t="s">
        <v>163</v>
      </c>
    </row>
    <row r="231" spans="2:6">
      <c r="B231" s="18">
        <v>229</v>
      </c>
      <c r="C231" s="5" t="s">
        <v>1403</v>
      </c>
      <c r="D231" s="9" t="str">
        <f t="shared" si="3"/>
        <v>李*岐</v>
      </c>
      <c r="E231" s="13" t="s">
        <v>1404</v>
      </c>
      <c r="F231" s="5" t="s">
        <v>163</v>
      </c>
    </row>
    <row r="232" spans="2:6">
      <c r="B232" s="18">
        <v>230</v>
      </c>
      <c r="C232" s="5" t="s">
        <v>1405</v>
      </c>
      <c r="D232" s="9" t="str">
        <f t="shared" si="3"/>
        <v>唐*霞</v>
      </c>
      <c r="E232" s="13" t="s">
        <v>1406</v>
      </c>
      <c r="F232" s="5" t="s">
        <v>163</v>
      </c>
    </row>
    <row r="233" spans="2:6">
      <c r="B233" s="18">
        <v>231</v>
      </c>
      <c r="C233" s="5" t="s">
        <v>1407</v>
      </c>
      <c r="D233" s="9" t="str">
        <f t="shared" si="3"/>
        <v>宋*丹</v>
      </c>
      <c r="E233" s="13" t="s">
        <v>1408</v>
      </c>
      <c r="F233" s="5" t="s">
        <v>163</v>
      </c>
    </row>
    <row r="234" spans="2:6">
      <c r="B234" s="18">
        <v>232</v>
      </c>
      <c r="C234" s="5" t="s">
        <v>1409</v>
      </c>
      <c r="D234" s="9" t="str">
        <f t="shared" si="3"/>
        <v>丹*</v>
      </c>
      <c r="E234" s="13" t="s">
        <v>1410</v>
      </c>
      <c r="F234" s="5" t="s">
        <v>163</v>
      </c>
    </row>
    <row r="235" spans="2:6">
      <c r="B235" s="18">
        <v>233</v>
      </c>
      <c r="C235" s="5" t="s">
        <v>1411</v>
      </c>
      <c r="D235" s="9" t="str">
        <f t="shared" si="3"/>
        <v>赵*荣</v>
      </c>
      <c r="E235" s="13" t="s">
        <v>1412</v>
      </c>
      <c r="F235" s="5" t="s">
        <v>163</v>
      </c>
    </row>
    <row r="236" spans="2:6">
      <c r="B236" s="18">
        <v>234</v>
      </c>
      <c r="C236" s="5" t="s">
        <v>1413</v>
      </c>
      <c r="D236" s="9" t="str">
        <f t="shared" si="3"/>
        <v>张*明</v>
      </c>
      <c r="E236" s="13" t="s">
        <v>1414</v>
      </c>
      <c r="F236" s="5" t="s">
        <v>163</v>
      </c>
    </row>
    <row r="237" spans="2:6">
      <c r="B237" s="18">
        <v>235</v>
      </c>
      <c r="C237" s="5" t="s">
        <v>1415</v>
      </c>
      <c r="D237" s="9" t="str">
        <f t="shared" si="3"/>
        <v>卜*波</v>
      </c>
      <c r="E237" s="13" t="s">
        <v>1416</v>
      </c>
      <c r="F237" s="5" t="s">
        <v>163</v>
      </c>
    </row>
    <row r="238" spans="2:6">
      <c r="B238" s="18">
        <v>236</v>
      </c>
      <c r="C238" s="5" t="s">
        <v>1417</v>
      </c>
      <c r="D238" s="9" t="str">
        <f t="shared" si="3"/>
        <v>徐*星</v>
      </c>
      <c r="E238" s="13" t="s">
        <v>1418</v>
      </c>
      <c r="F238" s="5" t="s">
        <v>163</v>
      </c>
    </row>
    <row r="239" spans="2:6">
      <c r="B239" s="18">
        <v>237</v>
      </c>
      <c r="C239" s="5" t="s">
        <v>1419</v>
      </c>
      <c r="D239" s="9" t="str">
        <f t="shared" si="3"/>
        <v>雷*</v>
      </c>
      <c r="E239" s="13" t="s">
        <v>1420</v>
      </c>
      <c r="F239" s="5" t="s">
        <v>163</v>
      </c>
    </row>
    <row r="240" spans="2:6">
      <c r="B240" s="18">
        <v>238</v>
      </c>
      <c r="C240" s="5" t="s">
        <v>1421</v>
      </c>
      <c r="D240" s="9" t="str">
        <f t="shared" si="3"/>
        <v>张*红</v>
      </c>
      <c r="E240" s="13" t="s">
        <v>1422</v>
      </c>
      <c r="F240" s="5" t="s">
        <v>163</v>
      </c>
    </row>
    <row r="241" spans="2:6">
      <c r="B241" s="18">
        <v>239</v>
      </c>
      <c r="C241" s="5" t="s">
        <v>1423</v>
      </c>
      <c r="D241" s="9" t="str">
        <f t="shared" si="3"/>
        <v>张*军</v>
      </c>
      <c r="E241" s="13" t="s">
        <v>1424</v>
      </c>
      <c r="F241" s="5" t="s">
        <v>163</v>
      </c>
    </row>
    <row r="242" spans="2:6">
      <c r="B242" s="18">
        <v>240</v>
      </c>
      <c r="C242" s="5" t="s">
        <v>1425</v>
      </c>
      <c r="D242" s="9" t="str">
        <f t="shared" si="3"/>
        <v>李*辉</v>
      </c>
      <c r="E242" s="13" t="s">
        <v>1426</v>
      </c>
      <c r="F242" s="5" t="s">
        <v>163</v>
      </c>
    </row>
    <row r="243" spans="2:6">
      <c r="B243" s="18">
        <v>241</v>
      </c>
      <c r="C243" s="5" t="s">
        <v>1427</v>
      </c>
      <c r="D243" s="9" t="str">
        <f t="shared" si="3"/>
        <v>史*慧</v>
      </c>
      <c r="E243" s="13" t="s">
        <v>1428</v>
      </c>
      <c r="F243" s="5" t="s">
        <v>163</v>
      </c>
    </row>
    <row r="244" spans="2:6">
      <c r="B244" s="18">
        <v>242</v>
      </c>
      <c r="C244" s="5" t="s">
        <v>1429</v>
      </c>
      <c r="D244" s="9" t="str">
        <f t="shared" si="3"/>
        <v>武*颖</v>
      </c>
      <c r="E244" s="13" t="s">
        <v>1430</v>
      </c>
      <c r="F244" s="5" t="s">
        <v>163</v>
      </c>
    </row>
    <row r="245" spans="2:6">
      <c r="B245" s="18">
        <v>243</v>
      </c>
      <c r="C245" s="5" t="s">
        <v>1431</v>
      </c>
      <c r="D245" s="9" t="str">
        <f t="shared" si="3"/>
        <v>魏*浩</v>
      </c>
      <c r="E245" s="13" t="s">
        <v>1432</v>
      </c>
      <c r="F245" s="5" t="s">
        <v>163</v>
      </c>
    </row>
    <row r="246" spans="2:6">
      <c r="B246" s="18">
        <v>244</v>
      </c>
      <c r="C246" s="5" t="s">
        <v>1433</v>
      </c>
      <c r="D246" s="9" t="str">
        <f t="shared" si="3"/>
        <v>王*东</v>
      </c>
      <c r="E246" s="13" t="s">
        <v>1434</v>
      </c>
      <c r="F246" s="5" t="s">
        <v>163</v>
      </c>
    </row>
    <row r="247" spans="2:6">
      <c r="B247" s="18">
        <v>245</v>
      </c>
      <c r="C247" s="5" t="s">
        <v>1435</v>
      </c>
      <c r="D247" s="9" t="str">
        <f t="shared" si="3"/>
        <v>李*孟</v>
      </c>
      <c r="E247" s="13" t="s">
        <v>1436</v>
      </c>
      <c r="F247" s="5" t="s">
        <v>163</v>
      </c>
    </row>
    <row r="248" spans="2:6">
      <c r="B248" s="18">
        <v>246</v>
      </c>
      <c r="C248" s="5" t="s">
        <v>1437</v>
      </c>
      <c r="D248" s="9" t="str">
        <f t="shared" si="3"/>
        <v>王*让</v>
      </c>
      <c r="E248" s="13" t="s">
        <v>1438</v>
      </c>
      <c r="F248" s="5" t="s">
        <v>163</v>
      </c>
    </row>
    <row r="249" spans="2:6">
      <c r="B249" s="18">
        <v>247</v>
      </c>
      <c r="C249" s="5" t="s">
        <v>1439</v>
      </c>
      <c r="D249" s="9" t="str">
        <f t="shared" si="3"/>
        <v>张*清</v>
      </c>
      <c r="E249" s="13" t="s">
        <v>1440</v>
      </c>
      <c r="F249" s="5" t="s">
        <v>163</v>
      </c>
    </row>
    <row r="250" spans="2:6">
      <c r="B250" s="18">
        <v>248</v>
      </c>
      <c r="C250" s="5" t="s">
        <v>1441</v>
      </c>
      <c r="D250" s="9" t="str">
        <f t="shared" si="3"/>
        <v>李*磊</v>
      </c>
      <c r="E250" s="13" t="s">
        <v>1442</v>
      </c>
      <c r="F250" s="5" t="s">
        <v>163</v>
      </c>
    </row>
    <row r="251" spans="2:6">
      <c r="B251" s="18">
        <v>249</v>
      </c>
      <c r="C251" s="5" t="s">
        <v>1443</v>
      </c>
      <c r="D251" s="9" t="str">
        <f t="shared" si="3"/>
        <v>张*春</v>
      </c>
      <c r="E251" s="13" t="s">
        <v>1444</v>
      </c>
      <c r="F251" s="5" t="s">
        <v>163</v>
      </c>
    </row>
    <row r="252" spans="2:6">
      <c r="B252" s="18">
        <v>250</v>
      </c>
      <c r="C252" s="5" t="s">
        <v>1445</v>
      </c>
      <c r="D252" s="9" t="str">
        <f t="shared" si="3"/>
        <v>周*波</v>
      </c>
      <c r="E252" s="13" t="s">
        <v>1446</v>
      </c>
      <c r="F252" s="5" t="s">
        <v>163</v>
      </c>
    </row>
    <row r="253" spans="2:6">
      <c r="B253" s="18">
        <v>251</v>
      </c>
      <c r="C253" s="5" t="s">
        <v>1447</v>
      </c>
      <c r="D253" s="9" t="str">
        <f t="shared" si="3"/>
        <v>茹*莉</v>
      </c>
      <c r="E253" s="13" t="s">
        <v>1448</v>
      </c>
      <c r="F253" s="5" t="s">
        <v>174</v>
      </c>
    </row>
    <row r="254" spans="2:6">
      <c r="B254" s="18">
        <v>252</v>
      </c>
      <c r="C254" s="5" t="s">
        <v>1449</v>
      </c>
      <c r="D254" s="9" t="str">
        <f t="shared" si="3"/>
        <v>陈*豹</v>
      </c>
      <c r="E254" s="13" t="s">
        <v>1450</v>
      </c>
      <c r="F254" s="5" t="s">
        <v>174</v>
      </c>
    </row>
    <row r="255" spans="2:6">
      <c r="B255" s="18">
        <v>253</v>
      </c>
      <c r="C255" s="5" t="s">
        <v>1451</v>
      </c>
      <c r="D255" s="9" t="str">
        <f t="shared" si="3"/>
        <v>董*安</v>
      </c>
      <c r="E255" s="13" t="s">
        <v>1452</v>
      </c>
      <c r="F255" s="5" t="s">
        <v>163</v>
      </c>
    </row>
    <row r="256" spans="2:6">
      <c r="B256" s="18">
        <v>254</v>
      </c>
      <c r="C256" s="5" t="s">
        <v>1453</v>
      </c>
      <c r="D256" s="9" t="str">
        <f t="shared" si="3"/>
        <v>朱*</v>
      </c>
      <c r="E256" s="13" t="s">
        <v>1454</v>
      </c>
      <c r="F256" s="5" t="s">
        <v>163</v>
      </c>
    </row>
    <row r="257" spans="2:6">
      <c r="B257" s="18">
        <v>255</v>
      </c>
      <c r="C257" s="5" t="s">
        <v>1455</v>
      </c>
      <c r="D257" s="9" t="str">
        <f t="shared" si="3"/>
        <v>宋*强</v>
      </c>
      <c r="E257" s="13" t="s">
        <v>1456</v>
      </c>
      <c r="F257" s="5" t="s">
        <v>174</v>
      </c>
    </row>
    <row r="258" spans="2:6">
      <c r="B258" s="18">
        <v>256</v>
      </c>
      <c r="C258" s="5" t="s">
        <v>1457</v>
      </c>
      <c r="D258" s="9" t="str">
        <f t="shared" si="3"/>
        <v>张*苗</v>
      </c>
      <c r="E258" s="13" t="s">
        <v>1458</v>
      </c>
      <c r="F258" s="5" t="s">
        <v>163</v>
      </c>
    </row>
    <row r="259" spans="2:6">
      <c r="B259" s="18">
        <v>257</v>
      </c>
      <c r="C259" s="5" t="s">
        <v>1459</v>
      </c>
      <c r="D259" s="9" t="str">
        <f t="shared" si="3"/>
        <v>李*伟</v>
      </c>
      <c r="E259" s="13" t="s">
        <v>1460</v>
      </c>
      <c r="F259" s="5" t="s">
        <v>163</v>
      </c>
    </row>
    <row r="260" spans="2:6">
      <c r="B260" s="18">
        <v>258</v>
      </c>
      <c r="C260" s="5" t="s">
        <v>1461</v>
      </c>
      <c r="D260" s="9" t="str">
        <f t="shared" ref="D260:D302" si="4">REPLACE(C260,2,1,"*")</f>
        <v>王*峰</v>
      </c>
      <c r="E260" s="13" t="s">
        <v>1462</v>
      </c>
      <c r="F260" s="5" t="s">
        <v>174</v>
      </c>
    </row>
    <row r="261" spans="2:6">
      <c r="B261" s="18">
        <v>259</v>
      </c>
      <c r="C261" s="5" t="s">
        <v>1463</v>
      </c>
      <c r="D261" s="9" t="str">
        <f t="shared" si="4"/>
        <v>高*海</v>
      </c>
      <c r="E261" s="13" t="s">
        <v>1464</v>
      </c>
      <c r="F261" s="5" t="s">
        <v>174</v>
      </c>
    </row>
    <row r="262" spans="2:6">
      <c r="B262" s="18">
        <v>260</v>
      </c>
      <c r="C262" s="5" t="s">
        <v>1465</v>
      </c>
      <c r="D262" s="9" t="str">
        <f t="shared" si="4"/>
        <v>聂*祥</v>
      </c>
      <c r="E262" s="13" t="s">
        <v>1466</v>
      </c>
      <c r="F262" s="5" t="s">
        <v>163</v>
      </c>
    </row>
    <row r="263" spans="2:6">
      <c r="B263" s="18">
        <v>261</v>
      </c>
      <c r="C263" s="5" t="s">
        <v>1467</v>
      </c>
      <c r="D263" s="9" t="str">
        <f t="shared" si="4"/>
        <v>郭*朋</v>
      </c>
      <c r="E263" s="13" t="s">
        <v>1468</v>
      </c>
      <c r="F263" s="5" t="s">
        <v>163</v>
      </c>
    </row>
    <row r="264" spans="2:6">
      <c r="B264" s="18">
        <v>262</v>
      </c>
      <c r="C264" s="5" t="s">
        <v>1469</v>
      </c>
      <c r="D264" s="9" t="str">
        <f t="shared" si="4"/>
        <v>罗*云</v>
      </c>
      <c r="E264" s="13" t="s">
        <v>1470</v>
      </c>
      <c r="F264" s="5" t="s">
        <v>163</v>
      </c>
    </row>
    <row r="265" spans="2:6">
      <c r="B265" s="18">
        <v>263</v>
      </c>
      <c r="C265" s="5" t="s">
        <v>1471</v>
      </c>
      <c r="D265" s="9" t="str">
        <f t="shared" si="4"/>
        <v>赵*军</v>
      </c>
      <c r="E265" s="13" t="s">
        <v>1472</v>
      </c>
      <c r="F265" s="5" t="s">
        <v>174</v>
      </c>
    </row>
    <row r="266" spans="2:6">
      <c r="B266" s="18">
        <v>264</v>
      </c>
      <c r="C266" s="5" t="s">
        <v>1473</v>
      </c>
      <c r="D266" s="9" t="str">
        <f t="shared" si="4"/>
        <v>王*才</v>
      </c>
      <c r="E266" s="13" t="s">
        <v>1474</v>
      </c>
      <c r="F266" s="5" t="s">
        <v>163</v>
      </c>
    </row>
    <row r="267" spans="2:6">
      <c r="B267" s="18">
        <v>265</v>
      </c>
      <c r="C267" s="5" t="s">
        <v>1475</v>
      </c>
      <c r="D267" s="9" t="str">
        <f t="shared" si="4"/>
        <v>贺*武</v>
      </c>
      <c r="E267" s="13" t="s">
        <v>1476</v>
      </c>
      <c r="F267" s="5" t="s">
        <v>163</v>
      </c>
    </row>
    <row r="268" spans="2:6">
      <c r="B268" s="18">
        <v>266</v>
      </c>
      <c r="C268" s="5" t="s">
        <v>1477</v>
      </c>
      <c r="D268" s="9" t="str">
        <f t="shared" si="4"/>
        <v>权*明</v>
      </c>
      <c r="E268" s="13" t="s">
        <v>1478</v>
      </c>
      <c r="F268" s="5" t="s">
        <v>174</v>
      </c>
    </row>
    <row r="269" spans="2:6">
      <c r="B269" s="18">
        <v>267</v>
      </c>
      <c r="C269" s="5" t="s">
        <v>1479</v>
      </c>
      <c r="D269" s="9" t="str">
        <f t="shared" si="4"/>
        <v>董*锁</v>
      </c>
      <c r="E269" s="13" t="s">
        <v>1480</v>
      </c>
      <c r="F269" s="5" t="s">
        <v>163</v>
      </c>
    </row>
    <row r="270" spans="2:6">
      <c r="B270" s="18">
        <v>268</v>
      </c>
      <c r="C270" s="5" t="s">
        <v>1481</v>
      </c>
      <c r="D270" s="9" t="str">
        <f t="shared" si="4"/>
        <v>李*民</v>
      </c>
      <c r="E270" s="13" t="s">
        <v>1482</v>
      </c>
      <c r="F270" s="5" t="s">
        <v>163</v>
      </c>
    </row>
    <row r="271" spans="2:6">
      <c r="B271" s="18">
        <v>269</v>
      </c>
      <c r="C271" s="5" t="s">
        <v>1483</v>
      </c>
      <c r="D271" s="9" t="str">
        <f t="shared" si="4"/>
        <v>李*洋</v>
      </c>
      <c r="E271" s="13" t="s">
        <v>1484</v>
      </c>
      <c r="F271" s="5" t="s">
        <v>163</v>
      </c>
    </row>
    <row r="272" spans="2:6">
      <c r="B272" s="18">
        <v>270</v>
      </c>
      <c r="C272" s="5" t="s">
        <v>1485</v>
      </c>
      <c r="D272" s="9" t="str">
        <f t="shared" si="4"/>
        <v>李*锋</v>
      </c>
      <c r="E272" s="13" t="s">
        <v>1486</v>
      </c>
      <c r="F272" s="5" t="s">
        <v>163</v>
      </c>
    </row>
    <row r="273" spans="2:6">
      <c r="B273" s="18">
        <v>271</v>
      </c>
      <c r="C273" s="5" t="s">
        <v>1487</v>
      </c>
      <c r="D273" s="9" t="str">
        <f t="shared" si="4"/>
        <v>杨*勇</v>
      </c>
      <c r="E273" s="13" t="s">
        <v>1488</v>
      </c>
      <c r="F273" s="5" t="s">
        <v>163</v>
      </c>
    </row>
    <row r="274" spans="2:6">
      <c r="B274" s="18">
        <v>272</v>
      </c>
      <c r="C274" s="5" t="s">
        <v>1489</v>
      </c>
      <c r="D274" s="9" t="str">
        <f t="shared" si="4"/>
        <v>朱*涛</v>
      </c>
      <c r="E274" s="13" t="s">
        <v>1490</v>
      </c>
      <c r="F274" s="5" t="s">
        <v>163</v>
      </c>
    </row>
    <row r="275" spans="2:6">
      <c r="B275" s="18">
        <v>273</v>
      </c>
      <c r="C275" s="5" t="s">
        <v>1491</v>
      </c>
      <c r="D275" s="9" t="str">
        <f t="shared" si="4"/>
        <v>薛*强</v>
      </c>
      <c r="E275" s="13" t="s">
        <v>1492</v>
      </c>
      <c r="F275" s="5" t="s">
        <v>163</v>
      </c>
    </row>
    <row r="276" spans="2:6">
      <c r="B276" s="18">
        <v>274</v>
      </c>
      <c r="C276" s="5" t="s">
        <v>1493</v>
      </c>
      <c r="D276" s="9" t="str">
        <f t="shared" si="4"/>
        <v>兰*梅</v>
      </c>
      <c r="E276" s="13" t="s">
        <v>1494</v>
      </c>
      <c r="F276" s="5" t="s">
        <v>174</v>
      </c>
    </row>
    <row r="277" spans="2:6">
      <c r="B277" s="18">
        <v>275</v>
      </c>
      <c r="C277" s="5" t="s">
        <v>1495</v>
      </c>
      <c r="D277" s="9" t="str">
        <f t="shared" si="4"/>
        <v>史*鹏</v>
      </c>
      <c r="E277" s="13" t="s">
        <v>1496</v>
      </c>
      <c r="F277" s="5" t="s">
        <v>174</v>
      </c>
    </row>
    <row r="278" spans="2:6">
      <c r="B278" s="18">
        <v>276</v>
      </c>
      <c r="C278" s="5" t="s">
        <v>1497</v>
      </c>
      <c r="D278" s="9" t="str">
        <f t="shared" si="4"/>
        <v>赵*峰</v>
      </c>
      <c r="E278" s="13" t="s">
        <v>1498</v>
      </c>
      <c r="F278" s="5" t="s">
        <v>174</v>
      </c>
    </row>
    <row r="279" spans="2:6">
      <c r="B279" s="18">
        <v>277</v>
      </c>
      <c r="C279" s="5" t="s">
        <v>1499</v>
      </c>
      <c r="D279" s="9" t="str">
        <f t="shared" si="4"/>
        <v>梁*</v>
      </c>
      <c r="E279" s="13" t="s">
        <v>1500</v>
      </c>
      <c r="F279" s="5" t="s">
        <v>163</v>
      </c>
    </row>
    <row r="280" spans="2:6">
      <c r="B280" s="18">
        <v>278</v>
      </c>
      <c r="C280" s="5" t="s">
        <v>1501</v>
      </c>
      <c r="D280" s="9" t="str">
        <f t="shared" si="4"/>
        <v>员*</v>
      </c>
      <c r="E280" s="13" t="s">
        <v>1502</v>
      </c>
      <c r="F280" s="5" t="s">
        <v>174</v>
      </c>
    </row>
    <row r="281" spans="2:6">
      <c r="B281" s="18">
        <v>279</v>
      </c>
      <c r="C281" s="5" t="s">
        <v>1503</v>
      </c>
      <c r="D281" s="9" t="str">
        <f t="shared" si="4"/>
        <v>闫*华</v>
      </c>
      <c r="E281" s="13" t="s">
        <v>1504</v>
      </c>
      <c r="F281" s="5" t="s">
        <v>163</v>
      </c>
    </row>
    <row r="282" spans="2:6">
      <c r="B282" s="18">
        <v>280</v>
      </c>
      <c r="C282" s="5" t="s">
        <v>1505</v>
      </c>
      <c r="D282" s="9" t="str">
        <f t="shared" si="4"/>
        <v>刘*峰</v>
      </c>
      <c r="E282" s="13" t="s">
        <v>1506</v>
      </c>
      <c r="F282" s="5" t="s">
        <v>163</v>
      </c>
    </row>
    <row r="283" spans="2:6">
      <c r="B283" s="18">
        <v>281</v>
      </c>
      <c r="C283" s="5" t="s">
        <v>1507</v>
      </c>
      <c r="D283" s="9" t="str">
        <f t="shared" si="4"/>
        <v>王*东</v>
      </c>
      <c r="E283" s="13" t="s">
        <v>1508</v>
      </c>
      <c r="F283" s="5" t="s">
        <v>163</v>
      </c>
    </row>
    <row r="284" spans="2:6">
      <c r="B284" s="18">
        <v>282</v>
      </c>
      <c r="C284" s="5" t="s">
        <v>1509</v>
      </c>
      <c r="D284" s="9" t="str">
        <f t="shared" si="4"/>
        <v>李*</v>
      </c>
      <c r="E284" s="13" t="s">
        <v>1510</v>
      </c>
      <c r="F284" s="5" t="s">
        <v>163</v>
      </c>
    </row>
    <row r="285" spans="2:6">
      <c r="B285" s="18">
        <v>283</v>
      </c>
      <c r="C285" s="5" t="s">
        <v>1511</v>
      </c>
      <c r="D285" s="9" t="str">
        <f t="shared" si="4"/>
        <v>赵*</v>
      </c>
      <c r="E285" s="13" t="s">
        <v>1512</v>
      </c>
      <c r="F285" s="5" t="s">
        <v>163</v>
      </c>
    </row>
    <row r="286" spans="2:6">
      <c r="B286" s="18">
        <v>284</v>
      </c>
      <c r="C286" s="5" t="s">
        <v>1513</v>
      </c>
      <c r="D286" s="9" t="str">
        <f t="shared" si="4"/>
        <v>李*霞</v>
      </c>
      <c r="E286" s="13" t="s">
        <v>1514</v>
      </c>
      <c r="F286" s="5" t="s">
        <v>163</v>
      </c>
    </row>
    <row r="287" spans="2:6">
      <c r="B287" s="18">
        <v>285</v>
      </c>
      <c r="C287" s="5" t="s">
        <v>1515</v>
      </c>
      <c r="D287" s="9" t="str">
        <f t="shared" si="4"/>
        <v>宋*旋</v>
      </c>
      <c r="E287" s="13" t="s">
        <v>1516</v>
      </c>
      <c r="F287" s="5" t="s">
        <v>163</v>
      </c>
    </row>
    <row r="288" spans="2:6">
      <c r="B288" s="18">
        <v>286</v>
      </c>
      <c r="C288" s="5" t="s">
        <v>1517</v>
      </c>
      <c r="D288" s="9" t="str">
        <f t="shared" si="4"/>
        <v>程*军</v>
      </c>
      <c r="E288" s="13" t="s">
        <v>1518</v>
      </c>
      <c r="F288" s="5" t="s">
        <v>163</v>
      </c>
    </row>
    <row r="289" spans="2:6">
      <c r="B289" s="18">
        <v>287</v>
      </c>
      <c r="C289" s="5" t="s">
        <v>1519</v>
      </c>
      <c r="D289" s="9" t="str">
        <f t="shared" si="4"/>
        <v>陈*青</v>
      </c>
      <c r="E289" s="13" t="s">
        <v>1520</v>
      </c>
      <c r="F289" s="5" t="s">
        <v>163</v>
      </c>
    </row>
    <row r="290" spans="2:6">
      <c r="B290" s="18">
        <v>288</v>
      </c>
      <c r="C290" s="5" t="s">
        <v>1521</v>
      </c>
      <c r="D290" s="9" t="str">
        <f t="shared" si="4"/>
        <v>郭*飞</v>
      </c>
      <c r="E290" s="13" t="s">
        <v>1522</v>
      </c>
      <c r="F290" s="5" t="s">
        <v>163</v>
      </c>
    </row>
    <row r="291" spans="2:6">
      <c r="B291" s="18">
        <v>289</v>
      </c>
      <c r="C291" s="5" t="s">
        <v>1523</v>
      </c>
      <c r="D291" s="9" t="str">
        <f t="shared" si="4"/>
        <v>杨*</v>
      </c>
      <c r="E291" s="13" t="s">
        <v>1524</v>
      </c>
      <c r="F291" s="5" t="s">
        <v>163</v>
      </c>
    </row>
    <row r="292" spans="2:6">
      <c r="B292" s="18">
        <v>290</v>
      </c>
      <c r="C292" s="5" t="s">
        <v>1525</v>
      </c>
      <c r="D292" s="9" t="str">
        <f t="shared" si="4"/>
        <v>王*华</v>
      </c>
      <c r="E292" s="13" t="s">
        <v>1526</v>
      </c>
      <c r="F292" s="5" t="s">
        <v>163</v>
      </c>
    </row>
    <row r="293" spans="2:6">
      <c r="B293" s="18">
        <v>291</v>
      </c>
      <c r="C293" s="5" t="s">
        <v>1527</v>
      </c>
      <c r="D293" s="9" t="str">
        <f t="shared" si="4"/>
        <v>白*辉</v>
      </c>
      <c r="E293" s="13" t="s">
        <v>1528</v>
      </c>
      <c r="F293" s="5" t="s">
        <v>163</v>
      </c>
    </row>
    <row r="294" spans="2:6">
      <c r="B294" s="18">
        <v>292</v>
      </c>
      <c r="C294" s="5" t="s">
        <v>1529</v>
      </c>
      <c r="D294" s="9" t="str">
        <f t="shared" si="4"/>
        <v>薛*立</v>
      </c>
      <c r="E294" s="13" t="s">
        <v>1530</v>
      </c>
      <c r="F294" s="5" t="s">
        <v>174</v>
      </c>
    </row>
    <row r="295" spans="2:6">
      <c r="B295" s="18">
        <v>293</v>
      </c>
      <c r="C295" s="5" t="s">
        <v>1531</v>
      </c>
      <c r="D295" s="9" t="str">
        <f t="shared" si="4"/>
        <v>王*红</v>
      </c>
      <c r="E295" s="13" t="s">
        <v>1532</v>
      </c>
      <c r="F295" s="5" t="s">
        <v>174</v>
      </c>
    </row>
    <row r="296" spans="2:6">
      <c r="B296" s="18">
        <v>294</v>
      </c>
      <c r="C296" s="5" t="s">
        <v>1533</v>
      </c>
      <c r="D296" s="9" t="str">
        <f t="shared" si="4"/>
        <v>李*杰</v>
      </c>
      <c r="E296" s="13" t="s">
        <v>1534</v>
      </c>
      <c r="F296" s="5" t="s">
        <v>174</v>
      </c>
    </row>
    <row r="297" spans="2:6">
      <c r="B297" s="18">
        <v>295</v>
      </c>
      <c r="C297" s="5" t="s">
        <v>1535</v>
      </c>
      <c r="D297" s="9" t="str">
        <f t="shared" si="4"/>
        <v>卫*燕</v>
      </c>
      <c r="E297" s="13" t="s">
        <v>1536</v>
      </c>
      <c r="F297" s="5" t="s">
        <v>174</v>
      </c>
    </row>
    <row r="298" spans="2:6">
      <c r="B298" s="18">
        <v>296</v>
      </c>
      <c r="C298" s="5" t="s">
        <v>1537</v>
      </c>
      <c r="D298" s="9" t="str">
        <f t="shared" si="4"/>
        <v>侯*锋</v>
      </c>
      <c r="E298" s="13" t="s">
        <v>1538</v>
      </c>
      <c r="F298" s="5" t="s">
        <v>174</v>
      </c>
    </row>
    <row r="299" spans="2:6">
      <c r="B299" s="18">
        <v>297</v>
      </c>
      <c r="C299" s="5" t="s">
        <v>1539</v>
      </c>
      <c r="D299" s="9" t="str">
        <f t="shared" si="4"/>
        <v>张*娟</v>
      </c>
      <c r="E299" s="13" t="s">
        <v>1540</v>
      </c>
      <c r="F299" s="5" t="s">
        <v>174</v>
      </c>
    </row>
    <row r="300" spans="2:6">
      <c r="B300" s="18">
        <v>298</v>
      </c>
      <c r="C300" s="5" t="s">
        <v>1541</v>
      </c>
      <c r="D300" s="9" t="str">
        <f t="shared" si="4"/>
        <v>时*英</v>
      </c>
      <c r="E300" s="13" t="s">
        <v>1542</v>
      </c>
      <c r="F300" s="5" t="s">
        <v>174</v>
      </c>
    </row>
    <row r="301" spans="2:6">
      <c r="B301" s="18">
        <v>299</v>
      </c>
      <c r="C301" s="5" t="s">
        <v>1543</v>
      </c>
      <c r="D301" s="9" t="str">
        <f t="shared" si="4"/>
        <v>侯*睿</v>
      </c>
      <c r="E301" s="13" t="s">
        <v>1544</v>
      </c>
      <c r="F301" s="5" t="s">
        <v>163</v>
      </c>
    </row>
    <row r="302" spans="2:6">
      <c r="B302" s="18">
        <v>300</v>
      </c>
      <c r="C302" s="5" t="s">
        <v>1545</v>
      </c>
      <c r="D302" s="9" t="str">
        <f t="shared" si="4"/>
        <v>曹*周</v>
      </c>
      <c r="E302" s="13" t="s">
        <v>1546</v>
      </c>
      <c r="F302" s="5" t="s">
        <v>163</v>
      </c>
    </row>
  </sheetData>
  <mergeCells count="1">
    <mergeCell ref="B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02"/>
  <sheetViews>
    <sheetView workbookViewId="0">
      <selection activeCell="D3" sqref="D3"/>
    </sheetView>
  </sheetViews>
  <sheetFormatPr defaultColWidth="9" defaultRowHeight="13.5" outlineLevelCol="5"/>
  <cols>
    <col min="3" max="3" width="9" hidden="1" customWidth="1"/>
    <col min="5" max="5" width="12.375" style="1" customWidth="1"/>
    <col min="6" max="6" width="14.875" customWidth="1"/>
  </cols>
  <sheetData>
    <row r="1" ht="18" spans="2:6">
      <c r="B1" s="2" t="s">
        <v>1547</v>
      </c>
      <c r="C1" s="2"/>
      <c r="D1" s="3"/>
      <c r="E1" s="12"/>
      <c r="F1" s="2"/>
    </row>
    <row r="2" ht="14.25" spans="2:6">
      <c r="B2" s="8" t="s">
        <v>1</v>
      </c>
      <c r="C2" s="15"/>
      <c r="D2" s="8" t="s">
        <v>2</v>
      </c>
      <c r="E2" s="7" t="s">
        <v>160</v>
      </c>
      <c r="F2" s="8" t="s">
        <v>4</v>
      </c>
    </row>
    <row r="3" spans="2:6">
      <c r="B3" s="5">
        <v>1</v>
      </c>
      <c r="C3" s="5" t="s">
        <v>1548</v>
      </c>
      <c r="D3" s="5" t="str">
        <f>REPLACE(C3,2,1,"*")</f>
        <v>赵*梅</v>
      </c>
      <c r="E3" s="16" t="s">
        <v>1549</v>
      </c>
      <c r="F3" s="5" t="s">
        <v>163</v>
      </c>
    </row>
    <row r="4" spans="2:6">
      <c r="B4" s="5">
        <v>2</v>
      </c>
      <c r="C4" s="5" t="s">
        <v>1550</v>
      </c>
      <c r="D4" s="5" t="str">
        <f>REPLACE(C4,2,1,"*")</f>
        <v>徐*强</v>
      </c>
      <c r="E4" s="16" t="s">
        <v>1551</v>
      </c>
      <c r="F4" s="5" t="s">
        <v>163</v>
      </c>
    </row>
    <row r="5" spans="2:6">
      <c r="B5" s="5">
        <v>3</v>
      </c>
      <c r="C5" s="5" t="s">
        <v>1552</v>
      </c>
      <c r="D5" s="5" t="str">
        <f t="shared" ref="D4:D67" si="0">REPLACE(C5,2,1,"*")</f>
        <v>张*录</v>
      </c>
      <c r="E5" s="16" t="s">
        <v>1553</v>
      </c>
      <c r="F5" s="5" t="s">
        <v>163</v>
      </c>
    </row>
    <row r="6" spans="2:6">
      <c r="B6" s="5">
        <v>4</v>
      </c>
      <c r="C6" s="5" t="s">
        <v>1554</v>
      </c>
      <c r="D6" s="5" t="str">
        <f t="shared" si="0"/>
        <v>翟*杨</v>
      </c>
      <c r="E6" s="16" t="s">
        <v>1555</v>
      </c>
      <c r="F6" s="5" t="s">
        <v>163</v>
      </c>
    </row>
    <row r="7" spans="2:6">
      <c r="B7" s="5">
        <v>5</v>
      </c>
      <c r="C7" s="5" t="s">
        <v>1556</v>
      </c>
      <c r="D7" s="5" t="str">
        <f t="shared" si="0"/>
        <v>李*琴</v>
      </c>
      <c r="E7" s="16" t="s">
        <v>1557</v>
      </c>
      <c r="F7" s="5" t="s">
        <v>163</v>
      </c>
    </row>
    <row r="8" spans="2:6">
      <c r="B8" s="5">
        <v>6</v>
      </c>
      <c r="C8" s="5" t="s">
        <v>1558</v>
      </c>
      <c r="D8" s="5" t="str">
        <f t="shared" si="0"/>
        <v>李*民</v>
      </c>
      <c r="E8" s="16" t="s">
        <v>1559</v>
      </c>
      <c r="F8" s="5" t="s">
        <v>174</v>
      </c>
    </row>
    <row r="9" spans="2:6">
      <c r="B9" s="5">
        <v>7</v>
      </c>
      <c r="C9" s="5" t="s">
        <v>1560</v>
      </c>
      <c r="D9" s="5" t="str">
        <f t="shared" si="0"/>
        <v>张*</v>
      </c>
      <c r="E9" s="16" t="s">
        <v>1561</v>
      </c>
      <c r="F9" s="5" t="s">
        <v>163</v>
      </c>
    </row>
    <row r="10" spans="2:6">
      <c r="B10" s="5">
        <v>8</v>
      </c>
      <c r="C10" s="5" t="s">
        <v>1562</v>
      </c>
      <c r="D10" s="5" t="str">
        <f t="shared" si="0"/>
        <v>何*丽</v>
      </c>
      <c r="E10" s="16" t="s">
        <v>1563</v>
      </c>
      <c r="F10" s="5" t="s">
        <v>163</v>
      </c>
    </row>
    <row r="11" spans="2:6">
      <c r="B11" s="5">
        <v>9</v>
      </c>
      <c r="C11" s="5" t="s">
        <v>1564</v>
      </c>
      <c r="D11" s="5" t="str">
        <f t="shared" si="0"/>
        <v>高*亮</v>
      </c>
      <c r="E11" s="16" t="s">
        <v>1565</v>
      </c>
      <c r="F11" s="5" t="s">
        <v>174</v>
      </c>
    </row>
    <row r="12" spans="2:6">
      <c r="B12" s="5">
        <v>10</v>
      </c>
      <c r="C12" s="5" t="s">
        <v>1566</v>
      </c>
      <c r="D12" s="5" t="str">
        <f t="shared" si="0"/>
        <v>郭*峡</v>
      </c>
      <c r="E12" s="16" t="s">
        <v>1567</v>
      </c>
      <c r="F12" s="5" t="s">
        <v>163</v>
      </c>
    </row>
    <row r="13" spans="2:6">
      <c r="B13" s="5">
        <v>11</v>
      </c>
      <c r="C13" s="5" t="s">
        <v>1568</v>
      </c>
      <c r="D13" s="5" t="str">
        <f t="shared" si="0"/>
        <v>王*楠</v>
      </c>
      <c r="E13" s="16" t="s">
        <v>1569</v>
      </c>
      <c r="F13" s="5" t="s">
        <v>163</v>
      </c>
    </row>
    <row r="14" spans="2:6">
      <c r="B14" s="5">
        <v>12</v>
      </c>
      <c r="C14" s="5" t="s">
        <v>1570</v>
      </c>
      <c r="D14" s="5" t="str">
        <f t="shared" si="0"/>
        <v>王*</v>
      </c>
      <c r="E14" s="16" t="s">
        <v>1571</v>
      </c>
      <c r="F14" s="5" t="s">
        <v>163</v>
      </c>
    </row>
    <row r="15" spans="2:6">
      <c r="B15" s="5">
        <v>13</v>
      </c>
      <c r="C15" s="5" t="s">
        <v>1572</v>
      </c>
      <c r="D15" s="5" t="str">
        <f t="shared" si="0"/>
        <v>张*</v>
      </c>
      <c r="E15" s="16" t="s">
        <v>1573</v>
      </c>
      <c r="F15" s="5" t="s">
        <v>163</v>
      </c>
    </row>
    <row r="16" spans="2:6">
      <c r="B16" s="5">
        <v>14</v>
      </c>
      <c r="C16" s="5" t="s">
        <v>1574</v>
      </c>
      <c r="D16" s="5" t="str">
        <f t="shared" si="0"/>
        <v>周*亚</v>
      </c>
      <c r="E16" s="16" t="s">
        <v>1575</v>
      </c>
      <c r="F16" s="5" t="s">
        <v>163</v>
      </c>
    </row>
    <row r="17" spans="2:6">
      <c r="B17" s="5">
        <v>15</v>
      </c>
      <c r="C17" s="5" t="s">
        <v>1576</v>
      </c>
      <c r="D17" s="5" t="str">
        <f t="shared" si="0"/>
        <v>张*泽</v>
      </c>
      <c r="E17" s="16" t="s">
        <v>1577</v>
      </c>
      <c r="F17" s="5" t="s">
        <v>163</v>
      </c>
    </row>
    <row r="18" spans="2:6">
      <c r="B18" s="5">
        <v>16</v>
      </c>
      <c r="C18" s="5" t="s">
        <v>1578</v>
      </c>
      <c r="D18" s="5" t="str">
        <f t="shared" si="0"/>
        <v>王*旺</v>
      </c>
      <c r="E18" s="16" t="s">
        <v>1579</v>
      </c>
      <c r="F18" s="5" t="s">
        <v>174</v>
      </c>
    </row>
    <row r="19" spans="2:6">
      <c r="B19" s="5">
        <v>17</v>
      </c>
      <c r="C19" s="5" t="s">
        <v>1580</v>
      </c>
      <c r="D19" s="5" t="str">
        <f t="shared" si="0"/>
        <v>荆*革</v>
      </c>
      <c r="E19" s="16" t="s">
        <v>1581</v>
      </c>
      <c r="F19" s="5" t="s">
        <v>163</v>
      </c>
    </row>
    <row r="20" spans="2:6">
      <c r="B20" s="5">
        <v>18</v>
      </c>
      <c r="C20" s="5" t="s">
        <v>1582</v>
      </c>
      <c r="D20" s="5" t="str">
        <f t="shared" si="0"/>
        <v>范*伟</v>
      </c>
      <c r="E20" s="16" t="s">
        <v>1583</v>
      </c>
      <c r="F20" s="5" t="s">
        <v>163</v>
      </c>
    </row>
    <row r="21" spans="2:6">
      <c r="B21" s="5">
        <v>19</v>
      </c>
      <c r="C21" s="5" t="s">
        <v>1584</v>
      </c>
      <c r="D21" s="5" t="str">
        <f t="shared" si="0"/>
        <v>米*佳</v>
      </c>
      <c r="E21" s="16" t="s">
        <v>1585</v>
      </c>
      <c r="F21" s="5" t="s">
        <v>174</v>
      </c>
    </row>
    <row r="22" spans="2:6">
      <c r="B22" s="5">
        <v>20</v>
      </c>
      <c r="C22" s="5" t="s">
        <v>1586</v>
      </c>
      <c r="D22" s="5" t="str">
        <f t="shared" si="0"/>
        <v>徐*兴</v>
      </c>
      <c r="E22" s="16" t="s">
        <v>1587</v>
      </c>
      <c r="F22" s="5" t="s">
        <v>174</v>
      </c>
    </row>
    <row r="23" spans="2:6">
      <c r="B23" s="5">
        <v>21</v>
      </c>
      <c r="C23" s="5" t="s">
        <v>1588</v>
      </c>
      <c r="D23" s="5" t="str">
        <f t="shared" si="0"/>
        <v>闫*平</v>
      </c>
      <c r="E23" s="16" t="s">
        <v>1589</v>
      </c>
      <c r="F23" s="5" t="s">
        <v>163</v>
      </c>
    </row>
    <row r="24" spans="2:6">
      <c r="B24" s="5">
        <v>22</v>
      </c>
      <c r="C24" s="5" t="s">
        <v>1590</v>
      </c>
      <c r="D24" s="5" t="str">
        <f t="shared" si="0"/>
        <v>许*波</v>
      </c>
      <c r="E24" s="16" t="s">
        <v>1591</v>
      </c>
      <c r="F24" s="5" t="s">
        <v>163</v>
      </c>
    </row>
    <row r="25" spans="2:6">
      <c r="B25" s="5">
        <v>23</v>
      </c>
      <c r="C25" s="5" t="s">
        <v>1592</v>
      </c>
      <c r="D25" s="5" t="str">
        <f t="shared" si="0"/>
        <v>王*霖</v>
      </c>
      <c r="E25" s="16" t="s">
        <v>1593</v>
      </c>
      <c r="F25" s="5" t="s">
        <v>163</v>
      </c>
    </row>
    <row r="26" spans="2:6">
      <c r="B26" s="5">
        <v>24</v>
      </c>
      <c r="C26" s="5" t="s">
        <v>1594</v>
      </c>
      <c r="D26" s="5" t="str">
        <f t="shared" si="0"/>
        <v>唐*妮</v>
      </c>
      <c r="E26" s="16" t="s">
        <v>1595</v>
      </c>
      <c r="F26" s="5" t="s">
        <v>163</v>
      </c>
    </row>
    <row r="27" spans="2:6">
      <c r="B27" s="5">
        <v>25</v>
      </c>
      <c r="C27" s="5" t="s">
        <v>1596</v>
      </c>
      <c r="D27" s="5" t="str">
        <f t="shared" si="0"/>
        <v>赵*草</v>
      </c>
      <c r="E27" s="16" t="s">
        <v>1597</v>
      </c>
      <c r="F27" s="5" t="s">
        <v>163</v>
      </c>
    </row>
    <row r="28" spans="2:6">
      <c r="B28" s="5">
        <v>26</v>
      </c>
      <c r="C28" s="5" t="s">
        <v>1598</v>
      </c>
      <c r="D28" s="5" t="str">
        <f t="shared" si="0"/>
        <v>弋*星</v>
      </c>
      <c r="E28" s="16" t="s">
        <v>1599</v>
      </c>
      <c r="F28" s="5" t="s">
        <v>163</v>
      </c>
    </row>
    <row r="29" spans="2:6">
      <c r="B29" s="5">
        <v>27</v>
      </c>
      <c r="C29" s="5" t="s">
        <v>135</v>
      </c>
      <c r="D29" s="5" t="str">
        <f t="shared" si="0"/>
        <v>张*</v>
      </c>
      <c r="E29" s="16" t="s">
        <v>1600</v>
      </c>
      <c r="F29" s="5" t="s">
        <v>163</v>
      </c>
    </row>
    <row r="30" spans="2:6">
      <c r="B30" s="5">
        <v>28</v>
      </c>
      <c r="C30" s="5" t="s">
        <v>1601</v>
      </c>
      <c r="D30" s="5" t="str">
        <f t="shared" si="0"/>
        <v>梁*红</v>
      </c>
      <c r="E30" s="16" t="s">
        <v>1602</v>
      </c>
      <c r="F30" s="5" t="s">
        <v>174</v>
      </c>
    </row>
    <row r="31" spans="2:6">
      <c r="B31" s="5">
        <v>29</v>
      </c>
      <c r="C31" s="5" t="s">
        <v>1603</v>
      </c>
      <c r="D31" s="5" t="str">
        <f t="shared" si="0"/>
        <v>胡*定</v>
      </c>
      <c r="E31" s="16" t="s">
        <v>1604</v>
      </c>
      <c r="F31" s="5" t="s">
        <v>163</v>
      </c>
    </row>
    <row r="32" spans="2:6">
      <c r="B32" s="5">
        <v>30</v>
      </c>
      <c r="C32" s="5" t="s">
        <v>1605</v>
      </c>
      <c r="D32" s="5" t="str">
        <f t="shared" si="0"/>
        <v>张*豪</v>
      </c>
      <c r="E32" s="16" t="s">
        <v>1606</v>
      </c>
      <c r="F32" s="5" t="s">
        <v>163</v>
      </c>
    </row>
    <row r="33" spans="2:6">
      <c r="B33" s="5">
        <v>31</v>
      </c>
      <c r="C33" s="5" t="s">
        <v>1607</v>
      </c>
      <c r="D33" s="5" t="str">
        <f t="shared" si="0"/>
        <v>许*丹</v>
      </c>
      <c r="E33" s="16" t="s">
        <v>1608</v>
      </c>
      <c r="F33" s="5" t="s">
        <v>163</v>
      </c>
    </row>
    <row r="34" spans="2:6">
      <c r="B34" s="5">
        <v>32</v>
      </c>
      <c r="C34" s="5" t="s">
        <v>1609</v>
      </c>
      <c r="D34" s="5" t="str">
        <f t="shared" si="0"/>
        <v>宁*保</v>
      </c>
      <c r="E34" s="16" t="s">
        <v>1610</v>
      </c>
      <c r="F34" s="5" t="s">
        <v>163</v>
      </c>
    </row>
    <row r="35" spans="2:6">
      <c r="B35" s="5">
        <v>33</v>
      </c>
      <c r="C35" s="5" t="s">
        <v>1611</v>
      </c>
      <c r="D35" s="5" t="str">
        <f t="shared" si="0"/>
        <v>霍*民</v>
      </c>
      <c r="E35" s="16" t="s">
        <v>1612</v>
      </c>
      <c r="F35" s="5" t="s">
        <v>163</v>
      </c>
    </row>
    <row r="36" spans="2:6">
      <c r="B36" s="5">
        <v>34</v>
      </c>
      <c r="C36" s="5" t="s">
        <v>1613</v>
      </c>
      <c r="D36" s="5" t="str">
        <f t="shared" si="0"/>
        <v>王*</v>
      </c>
      <c r="E36" s="16" t="s">
        <v>1614</v>
      </c>
      <c r="F36" s="5" t="s">
        <v>163</v>
      </c>
    </row>
    <row r="37" spans="2:6">
      <c r="B37" s="5">
        <v>35</v>
      </c>
      <c r="C37" s="5" t="s">
        <v>1615</v>
      </c>
      <c r="D37" s="5" t="str">
        <f t="shared" si="0"/>
        <v>魏*生</v>
      </c>
      <c r="E37" s="16" t="s">
        <v>1616</v>
      </c>
      <c r="F37" s="5" t="s">
        <v>163</v>
      </c>
    </row>
    <row r="38" spans="2:6">
      <c r="B38" s="5">
        <v>36</v>
      </c>
      <c r="C38" s="5" t="s">
        <v>1617</v>
      </c>
      <c r="D38" s="5" t="str">
        <f t="shared" si="0"/>
        <v>杨*法</v>
      </c>
      <c r="E38" s="16" t="s">
        <v>1618</v>
      </c>
      <c r="F38" s="5" t="s">
        <v>163</v>
      </c>
    </row>
    <row r="39" spans="2:6">
      <c r="B39" s="5">
        <v>37</v>
      </c>
      <c r="C39" s="5" t="s">
        <v>1619</v>
      </c>
      <c r="D39" s="5" t="str">
        <f t="shared" si="0"/>
        <v>张*</v>
      </c>
      <c r="E39" s="16" t="s">
        <v>1620</v>
      </c>
      <c r="F39" s="5" t="s">
        <v>163</v>
      </c>
    </row>
    <row r="40" spans="2:6">
      <c r="B40" s="5">
        <v>38</v>
      </c>
      <c r="C40" s="5" t="s">
        <v>1621</v>
      </c>
      <c r="D40" s="5" t="str">
        <f t="shared" si="0"/>
        <v>赵*龙</v>
      </c>
      <c r="E40" s="16" t="s">
        <v>1622</v>
      </c>
      <c r="F40" s="5" t="s">
        <v>163</v>
      </c>
    </row>
    <row r="41" spans="2:6">
      <c r="B41" s="5">
        <v>39</v>
      </c>
      <c r="C41" s="5" t="s">
        <v>1623</v>
      </c>
      <c r="D41" s="5" t="str">
        <f t="shared" si="0"/>
        <v>孟*锋</v>
      </c>
      <c r="E41" s="16" t="s">
        <v>1624</v>
      </c>
      <c r="F41" s="5" t="s">
        <v>163</v>
      </c>
    </row>
    <row r="42" spans="2:6">
      <c r="B42" s="5">
        <v>40</v>
      </c>
      <c r="C42" s="5" t="s">
        <v>1625</v>
      </c>
      <c r="D42" s="5" t="str">
        <f t="shared" si="0"/>
        <v>张*娟</v>
      </c>
      <c r="E42" s="16" t="s">
        <v>1626</v>
      </c>
      <c r="F42" s="5" t="s">
        <v>163</v>
      </c>
    </row>
    <row r="43" spans="2:6">
      <c r="B43" s="5">
        <v>41</v>
      </c>
      <c r="C43" s="5" t="s">
        <v>1627</v>
      </c>
      <c r="D43" s="5" t="str">
        <f t="shared" si="0"/>
        <v>王*周</v>
      </c>
      <c r="E43" s="16" t="s">
        <v>1628</v>
      </c>
      <c r="F43" s="5" t="s">
        <v>163</v>
      </c>
    </row>
    <row r="44" spans="2:6">
      <c r="B44" s="5">
        <v>42</v>
      </c>
      <c r="C44" s="5" t="s">
        <v>1629</v>
      </c>
      <c r="D44" s="5" t="str">
        <f t="shared" si="0"/>
        <v>李*艮</v>
      </c>
      <c r="E44" s="16" t="s">
        <v>1630</v>
      </c>
      <c r="F44" s="5" t="s">
        <v>174</v>
      </c>
    </row>
    <row r="45" spans="2:6">
      <c r="B45" s="5">
        <v>43</v>
      </c>
      <c r="C45" s="5" t="s">
        <v>1631</v>
      </c>
      <c r="D45" s="5" t="str">
        <f t="shared" si="0"/>
        <v>苏*</v>
      </c>
      <c r="E45" s="16" t="s">
        <v>1632</v>
      </c>
      <c r="F45" s="5" t="s">
        <v>163</v>
      </c>
    </row>
    <row r="46" spans="2:6">
      <c r="B46" s="5">
        <v>44</v>
      </c>
      <c r="C46" s="5" t="s">
        <v>1633</v>
      </c>
      <c r="D46" s="5" t="str">
        <f t="shared" si="0"/>
        <v>张*妞</v>
      </c>
      <c r="E46" s="16" t="s">
        <v>1634</v>
      </c>
      <c r="F46" s="5" t="s">
        <v>163</v>
      </c>
    </row>
    <row r="47" spans="2:6">
      <c r="B47" s="5">
        <v>45</v>
      </c>
      <c r="C47" s="5" t="s">
        <v>1635</v>
      </c>
      <c r="D47" s="5" t="str">
        <f t="shared" si="0"/>
        <v>平*莲</v>
      </c>
      <c r="E47" s="16" t="s">
        <v>1636</v>
      </c>
      <c r="F47" s="5" t="s">
        <v>163</v>
      </c>
    </row>
    <row r="48" spans="2:6">
      <c r="B48" s="5">
        <v>46</v>
      </c>
      <c r="C48" s="5" t="s">
        <v>1637</v>
      </c>
      <c r="D48" s="5" t="str">
        <f t="shared" si="0"/>
        <v>陈*红</v>
      </c>
      <c r="E48" s="16" t="s">
        <v>1638</v>
      </c>
      <c r="F48" s="5" t="s">
        <v>163</v>
      </c>
    </row>
    <row r="49" spans="2:6">
      <c r="B49" s="5">
        <v>47</v>
      </c>
      <c r="C49" s="5" t="s">
        <v>1639</v>
      </c>
      <c r="D49" s="5" t="str">
        <f t="shared" si="0"/>
        <v>张*民</v>
      </c>
      <c r="E49" s="16" t="s">
        <v>1640</v>
      </c>
      <c r="F49" s="5" t="s">
        <v>163</v>
      </c>
    </row>
    <row r="50" spans="2:6">
      <c r="B50" s="5">
        <v>48</v>
      </c>
      <c r="C50" s="5" t="s">
        <v>1641</v>
      </c>
      <c r="D50" s="5" t="str">
        <f t="shared" si="0"/>
        <v>高*</v>
      </c>
      <c r="E50" s="16" t="s">
        <v>1642</v>
      </c>
      <c r="F50" s="5" t="s">
        <v>163</v>
      </c>
    </row>
    <row r="51" spans="2:6">
      <c r="B51" s="5">
        <v>49</v>
      </c>
      <c r="C51" s="5" t="s">
        <v>1643</v>
      </c>
      <c r="D51" s="5" t="str">
        <f t="shared" si="0"/>
        <v>张*峡</v>
      </c>
      <c r="E51" s="16" t="s">
        <v>1644</v>
      </c>
      <c r="F51" s="5" t="s">
        <v>163</v>
      </c>
    </row>
    <row r="52" spans="2:6">
      <c r="B52" s="5">
        <v>50</v>
      </c>
      <c r="C52" s="5" t="s">
        <v>1645</v>
      </c>
      <c r="D52" s="5" t="str">
        <f t="shared" si="0"/>
        <v>王*宇</v>
      </c>
      <c r="E52" s="16" t="s">
        <v>1646</v>
      </c>
      <c r="F52" s="5" t="s">
        <v>163</v>
      </c>
    </row>
    <row r="53" spans="2:6">
      <c r="B53" s="5">
        <v>51</v>
      </c>
      <c r="C53" s="5" t="s">
        <v>1647</v>
      </c>
      <c r="D53" s="5" t="str">
        <f t="shared" si="0"/>
        <v>廉*</v>
      </c>
      <c r="E53" s="16" t="s">
        <v>1648</v>
      </c>
      <c r="F53" s="5" t="s">
        <v>174</v>
      </c>
    </row>
    <row r="54" spans="2:6">
      <c r="B54" s="5">
        <v>52</v>
      </c>
      <c r="C54" s="5" t="s">
        <v>1649</v>
      </c>
      <c r="D54" s="5" t="str">
        <f t="shared" si="0"/>
        <v>鲁*辉</v>
      </c>
      <c r="E54" s="16" t="s">
        <v>1650</v>
      </c>
      <c r="F54" s="5" t="s">
        <v>163</v>
      </c>
    </row>
    <row r="55" spans="2:6">
      <c r="B55" s="5">
        <v>53</v>
      </c>
      <c r="C55" s="5" t="s">
        <v>1651</v>
      </c>
      <c r="D55" s="5" t="str">
        <f t="shared" si="0"/>
        <v>席*雷</v>
      </c>
      <c r="E55" s="16" t="s">
        <v>1652</v>
      </c>
      <c r="F55" s="5" t="s">
        <v>163</v>
      </c>
    </row>
    <row r="56" spans="2:6">
      <c r="B56" s="5">
        <v>54</v>
      </c>
      <c r="C56" s="5" t="s">
        <v>1653</v>
      </c>
      <c r="D56" s="5" t="str">
        <f t="shared" si="0"/>
        <v>彭*辉</v>
      </c>
      <c r="E56" s="16" t="s">
        <v>1654</v>
      </c>
      <c r="F56" s="5" t="s">
        <v>174</v>
      </c>
    </row>
    <row r="57" spans="2:6">
      <c r="B57" s="5">
        <v>55</v>
      </c>
      <c r="C57" s="5" t="s">
        <v>1655</v>
      </c>
      <c r="D57" s="5" t="str">
        <f t="shared" si="0"/>
        <v>张*娟</v>
      </c>
      <c r="E57" s="16" t="s">
        <v>1656</v>
      </c>
      <c r="F57" s="5" t="s">
        <v>163</v>
      </c>
    </row>
    <row r="58" spans="2:6">
      <c r="B58" s="5">
        <v>56</v>
      </c>
      <c r="C58" s="5" t="s">
        <v>1657</v>
      </c>
      <c r="D58" s="5" t="str">
        <f t="shared" si="0"/>
        <v>张*</v>
      </c>
      <c r="E58" s="16" t="s">
        <v>1658</v>
      </c>
      <c r="F58" s="5" t="s">
        <v>163</v>
      </c>
    </row>
    <row r="59" spans="2:6">
      <c r="B59" s="5">
        <v>57</v>
      </c>
      <c r="C59" s="5" t="s">
        <v>1659</v>
      </c>
      <c r="D59" s="5" t="str">
        <f t="shared" si="0"/>
        <v>杨*宗</v>
      </c>
      <c r="E59" s="16" t="s">
        <v>1660</v>
      </c>
      <c r="F59" s="5" t="s">
        <v>163</v>
      </c>
    </row>
    <row r="60" spans="2:6">
      <c r="B60" s="5">
        <v>58</v>
      </c>
      <c r="C60" s="5" t="s">
        <v>1661</v>
      </c>
      <c r="D60" s="5" t="str">
        <f t="shared" si="0"/>
        <v>韩*松</v>
      </c>
      <c r="E60" s="16" t="s">
        <v>1662</v>
      </c>
      <c r="F60" s="5" t="s">
        <v>174</v>
      </c>
    </row>
    <row r="61" spans="2:6">
      <c r="B61" s="5">
        <v>59</v>
      </c>
      <c r="C61" s="5" t="s">
        <v>1663</v>
      </c>
      <c r="D61" s="5" t="str">
        <f t="shared" si="0"/>
        <v>贺*虎</v>
      </c>
      <c r="E61" s="16" t="s">
        <v>1664</v>
      </c>
      <c r="F61" s="5" t="s">
        <v>174</v>
      </c>
    </row>
    <row r="62" spans="2:6">
      <c r="B62" s="5">
        <v>60</v>
      </c>
      <c r="C62" s="5" t="s">
        <v>1665</v>
      </c>
      <c r="D62" s="5" t="str">
        <f t="shared" si="0"/>
        <v>孙*</v>
      </c>
      <c r="E62" s="16" t="s">
        <v>1666</v>
      </c>
      <c r="F62" s="5" t="s">
        <v>174</v>
      </c>
    </row>
    <row r="63" spans="2:6">
      <c r="B63" s="5">
        <v>61</v>
      </c>
      <c r="C63" s="5" t="s">
        <v>1667</v>
      </c>
      <c r="D63" s="5" t="str">
        <f t="shared" si="0"/>
        <v>吴*</v>
      </c>
      <c r="E63" s="16" t="s">
        <v>1668</v>
      </c>
      <c r="F63" s="5" t="s">
        <v>174</v>
      </c>
    </row>
    <row r="64" spans="2:6">
      <c r="B64" s="5">
        <v>62</v>
      </c>
      <c r="C64" s="5" t="s">
        <v>1669</v>
      </c>
      <c r="D64" s="5" t="str">
        <f t="shared" si="0"/>
        <v>杜*波</v>
      </c>
      <c r="E64" s="16" t="s">
        <v>1670</v>
      </c>
      <c r="F64" s="5" t="s">
        <v>163</v>
      </c>
    </row>
    <row r="65" spans="2:6">
      <c r="B65" s="5">
        <v>63</v>
      </c>
      <c r="C65" s="5" t="s">
        <v>1671</v>
      </c>
      <c r="D65" s="5" t="str">
        <f t="shared" si="0"/>
        <v>王*华</v>
      </c>
      <c r="E65" s="16" t="s">
        <v>1672</v>
      </c>
      <c r="F65" s="5" t="s">
        <v>163</v>
      </c>
    </row>
    <row r="66" spans="2:6">
      <c r="B66" s="5">
        <v>64</v>
      </c>
      <c r="C66" s="5" t="s">
        <v>1673</v>
      </c>
      <c r="D66" s="5" t="str">
        <f t="shared" si="0"/>
        <v>郑*明</v>
      </c>
      <c r="E66" s="16" t="s">
        <v>1674</v>
      </c>
      <c r="F66" s="5" t="s">
        <v>163</v>
      </c>
    </row>
    <row r="67" spans="2:6">
      <c r="B67" s="5">
        <v>65</v>
      </c>
      <c r="C67" s="5" t="s">
        <v>1675</v>
      </c>
      <c r="D67" s="5" t="str">
        <f t="shared" si="0"/>
        <v>吴*占</v>
      </c>
      <c r="E67" s="16" t="s">
        <v>1676</v>
      </c>
      <c r="F67" s="5" t="s">
        <v>174</v>
      </c>
    </row>
    <row r="68" spans="2:6">
      <c r="B68" s="5">
        <v>66</v>
      </c>
      <c r="C68" s="5" t="s">
        <v>1313</v>
      </c>
      <c r="D68" s="5" t="str">
        <f t="shared" ref="D68:D131" si="1">REPLACE(C68,2,1,"*")</f>
        <v>张*涛</v>
      </c>
      <c r="E68" s="16" t="s">
        <v>1677</v>
      </c>
      <c r="F68" s="5" t="s">
        <v>163</v>
      </c>
    </row>
    <row r="69" spans="2:6">
      <c r="B69" s="5">
        <v>67</v>
      </c>
      <c r="C69" s="5" t="s">
        <v>1678</v>
      </c>
      <c r="D69" s="5" t="str">
        <f t="shared" si="1"/>
        <v>雷*杰</v>
      </c>
      <c r="E69" s="16" t="s">
        <v>1679</v>
      </c>
      <c r="F69" s="5" t="s">
        <v>163</v>
      </c>
    </row>
    <row r="70" spans="2:6">
      <c r="B70" s="5">
        <v>68</v>
      </c>
      <c r="C70" s="5" t="s">
        <v>1680</v>
      </c>
      <c r="D70" s="5" t="str">
        <f t="shared" si="1"/>
        <v>赵*斌</v>
      </c>
      <c r="E70" s="16" t="s">
        <v>1681</v>
      </c>
      <c r="F70" s="5" t="s">
        <v>163</v>
      </c>
    </row>
    <row r="71" spans="2:6">
      <c r="B71" s="5">
        <v>69</v>
      </c>
      <c r="C71" s="5" t="s">
        <v>1682</v>
      </c>
      <c r="D71" s="5" t="str">
        <f t="shared" si="1"/>
        <v>李*法</v>
      </c>
      <c r="E71" s="16" t="s">
        <v>1683</v>
      </c>
      <c r="F71" s="5" t="s">
        <v>174</v>
      </c>
    </row>
    <row r="72" spans="2:6">
      <c r="B72" s="5">
        <v>70</v>
      </c>
      <c r="C72" s="5" t="s">
        <v>1684</v>
      </c>
      <c r="D72" s="5" t="str">
        <f t="shared" si="1"/>
        <v>宋*萄</v>
      </c>
      <c r="E72" s="16" t="s">
        <v>1685</v>
      </c>
      <c r="F72" s="5" t="s">
        <v>163</v>
      </c>
    </row>
    <row r="73" spans="2:6">
      <c r="B73" s="5">
        <v>71</v>
      </c>
      <c r="C73" s="5" t="s">
        <v>1686</v>
      </c>
      <c r="D73" s="5" t="str">
        <f t="shared" si="1"/>
        <v>康*辉</v>
      </c>
      <c r="E73" s="16" t="s">
        <v>1687</v>
      </c>
      <c r="F73" s="5" t="s">
        <v>163</v>
      </c>
    </row>
    <row r="74" spans="2:6">
      <c r="B74" s="5">
        <v>72</v>
      </c>
      <c r="C74" s="5" t="s">
        <v>1688</v>
      </c>
      <c r="D74" s="5" t="str">
        <f t="shared" si="1"/>
        <v>汤*祥</v>
      </c>
      <c r="E74" s="16" t="s">
        <v>1689</v>
      </c>
      <c r="F74" s="5" t="s">
        <v>163</v>
      </c>
    </row>
    <row r="75" spans="2:6">
      <c r="B75" s="5">
        <v>73</v>
      </c>
      <c r="C75" s="5" t="s">
        <v>1690</v>
      </c>
      <c r="D75" s="5" t="str">
        <f t="shared" si="1"/>
        <v>范*</v>
      </c>
      <c r="E75" s="16" t="s">
        <v>1691</v>
      </c>
      <c r="F75" s="5" t="s">
        <v>174</v>
      </c>
    </row>
    <row r="76" spans="2:6">
      <c r="B76" s="5">
        <v>74</v>
      </c>
      <c r="C76" s="5" t="s">
        <v>1692</v>
      </c>
      <c r="D76" s="5" t="str">
        <f t="shared" si="1"/>
        <v>宋*娥</v>
      </c>
      <c r="E76" s="16" t="s">
        <v>1693</v>
      </c>
      <c r="F76" s="5" t="s">
        <v>174</v>
      </c>
    </row>
    <row r="77" spans="2:6">
      <c r="B77" s="5">
        <v>75</v>
      </c>
      <c r="C77" s="5" t="s">
        <v>1694</v>
      </c>
      <c r="D77" s="5" t="str">
        <f t="shared" si="1"/>
        <v>王*厚</v>
      </c>
      <c r="E77" s="16" t="s">
        <v>1695</v>
      </c>
      <c r="F77" s="5" t="s">
        <v>163</v>
      </c>
    </row>
    <row r="78" spans="2:6">
      <c r="B78" s="5">
        <v>76</v>
      </c>
      <c r="C78" s="5" t="s">
        <v>1696</v>
      </c>
      <c r="D78" s="5" t="str">
        <f t="shared" si="1"/>
        <v>尚*云</v>
      </c>
      <c r="E78" s="16" t="s">
        <v>1697</v>
      </c>
      <c r="F78" s="5" t="s">
        <v>163</v>
      </c>
    </row>
    <row r="79" spans="2:6">
      <c r="B79" s="5">
        <v>77</v>
      </c>
      <c r="C79" s="5" t="s">
        <v>1698</v>
      </c>
      <c r="D79" s="5" t="str">
        <f t="shared" si="1"/>
        <v>褚*章</v>
      </c>
      <c r="E79" s="16" t="s">
        <v>1699</v>
      </c>
      <c r="F79" s="5" t="s">
        <v>174</v>
      </c>
    </row>
    <row r="80" spans="2:6">
      <c r="B80" s="5">
        <v>78</v>
      </c>
      <c r="C80" s="5" t="s">
        <v>1700</v>
      </c>
      <c r="D80" s="5" t="str">
        <f t="shared" si="1"/>
        <v>何*涛</v>
      </c>
      <c r="E80" s="16" t="s">
        <v>1701</v>
      </c>
      <c r="F80" s="5" t="s">
        <v>163</v>
      </c>
    </row>
    <row r="81" spans="2:6">
      <c r="B81" s="5">
        <v>79</v>
      </c>
      <c r="C81" s="5" t="s">
        <v>1702</v>
      </c>
      <c r="D81" s="5" t="str">
        <f t="shared" si="1"/>
        <v>孙*练</v>
      </c>
      <c r="E81" s="16" t="s">
        <v>1703</v>
      </c>
      <c r="F81" s="5" t="s">
        <v>163</v>
      </c>
    </row>
    <row r="82" spans="2:6">
      <c r="B82" s="5">
        <v>80</v>
      </c>
      <c r="C82" s="5" t="s">
        <v>1704</v>
      </c>
      <c r="D82" s="5" t="str">
        <f t="shared" si="1"/>
        <v>张*</v>
      </c>
      <c r="E82" s="16" t="s">
        <v>1705</v>
      </c>
      <c r="F82" s="5" t="s">
        <v>163</v>
      </c>
    </row>
    <row r="83" spans="2:6">
      <c r="B83" s="5">
        <v>81</v>
      </c>
      <c r="C83" s="5" t="s">
        <v>1706</v>
      </c>
      <c r="D83" s="5" t="str">
        <f t="shared" si="1"/>
        <v>宋*</v>
      </c>
      <c r="E83" s="16" t="s">
        <v>1707</v>
      </c>
      <c r="F83" s="5" t="s">
        <v>163</v>
      </c>
    </row>
    <row r="84" spans="2:6">
      <c r="B84" s="5">
        <v>82</v>
      </c>
      <c r="C84" s="5" t="s">
        <v>1708</v>
      </c>
      <c r="D84" s="5" t="str">
        <f t="shared" si="1"/>
        <v>乔*</v>
      </c>
      <c r="E84" s="16" t="s">
        <v>1709</v>
      </c>
      <c r="F84" s="5" t="s">
        <v>163</v>
      </c>
    </row>
    <row r="85" spans="2:6">
      <c r="B85" s="5">
        <v>83</v>
      </c>
      <c r="C85" s="5" t="s">
        <v>1710</v>
      </c>
      <c r="D85" s="5" t="str">
        <f t="shared" si="1"/>
        <v>张*辉</v>
      </c>
      <c r="E85" s="16" t="s">
        <v>1711</v>
      </c>
      <c r="F85" s="5" t="s">
        <v>163</v>
      </c>
    </row>
    <row r="86" spans="2:6">
      <c r="B86" s="5">
        <v>84</v>
      </c>
      <c r="C86" s="5" t="s">
        <v>1712</v>
      </c>
      <c r="D86" s="5" t="str">
        <f t="shared" si="1"/>
        <v>常*</v>
      </c>
      <c r="E86" s="16" t="s">
        <v>1713</v>
      </c>
      <c r="F86" s="5" t="s">
        <v>163</v>
      </c>
    </row>
    <row r="87" spans="2:6">
      <c r="B87" s="5">
        <v>85</v>
      </c>
      <c r="C87" s="5" t="s">
        <v>1714</v>
      </c>
      <c r="D87" s="5" t="str">
        <f t="shared" si="1"/>
        <v>刘*旺</v>
      </c>
      <c r="E87" s="16" t="s">
        <v>1715</v>
      </c>
      <c r="F87" s="5" t="s">
        <v>174</v>
      </c>
    </row>
    <row r="88" spans="2:6">
      <c r="B88" s="5">
        <v>86</v>
      </c>
      <c r="C88" s="5" t="s">
        <v>1716</v>
      </c>
      <c r="D88" s="5" t="str">
        <f t="shared" si="1"/>
        <v>郭*军</v>
      </c>
      <c r="E88" s="16" t="s">
        <v>1717</v>
      </c>
      <c r="F88" s="5" t="s">
        <v>174</v>
      </c>
    </row>
    <row r="89" spans="2:6">
      <c r="B89" s="5">
        <v>87</v>
      </c>
      <c r="C89" s="5" t="s">
        <v>1718</v>
      </c>
      <c r="D89" s="5" t="str">
        <f t="shared" si="1"/>
        <v>程*</v>
      </c>
      <c r="E89" s="16" t="s">
        <v>1719</v>
      </c>
      <c r="F89" s="5" t="s">
        <v>163</v>
      </c>
    </row>
    <row r="90" spans="2:6">
      <c r="B90" s="5">
        <v>88</v>
      </c>
      <c r="C90" s="5" t="s">
        <v>1720</v>
      </c>
      <c r="D90" s="5" t="str">
        <f t="shared" si="1"/>
        <v>王*文</v>
      </c>
      <c r="E90" s="16" t="s">
        <v>1721</v>
      </c>
      <c r="F90" s="5" t="s">
        <v>174</v>
      </c>
    </row>
    <row r="91" spans="2:6">
      <c r="B91" s="5">
        <v>89</v>
      </c>
      <c r="C91" s="5" t="s">
        <v>1722</v>
      </c>
      <c r="D91" s="5" t="str">
        <f t="shared" si="1"/>
        <v>李*杰</v>
      </c>
      <c r="E91" s="16" t="s">
        <v>1723</v>
      </c>
      <c r="F91" s="5" t="s">
        <v>174</v>
      </c>
    </row>
    <row r="92" spans="2:6">
      <c r="B92" s="5">
        <v>90</v>
      </c>
      <c r="C92" s="5" t="s">
        <v>1724</v>
      </c>
      <c r="D92" s="5" t="str">
        <f t="shared" si="1"/>
        <v>赵*航</v>
      </c>
      <c r="E92" s="16" t="s">
        <v>1725</v>
      </c>
      <c r="F92" s="5" t="s">
        <v>163</v>
      </c>
    </row>
    <row r="93" spans="2:6">
      <c r="B93" s="5">
        <v>91</v>
      </c>
      <c r="C93" s="5" t="s">
        <v>1726</v>
      </c>
      <c r="D93" s="5" t="str">
        <f t="shared" si="1"/>
        <v>孙*锤</v>
      </c>
      <c r="E93" s="16" t="s">
        <v>1727</v>
      </c>
      <c r="F93" s="5" t="s">
        <v>163</v>
      </c>
    </row>
    <row r="94" spans="2:6">
      <c r="B94" s="5">
        <v>92</v>
      </c>
      <c r="C94" s="5" t="s">
        <v>1728</v>
      </c>
      <c r="D94" s="5" t="str">
        <f t="shared" si="1"/>
        <v>刘*涛</v>
      </c>
      <c r="E94" s="16" t="s">
        <v>1729</v>
      </c>
      <c r="F94" s="5" t="s">
        <v>163</v>
      </c>
    </row>
    <row r="95" spans="2:6">
      <c r="B95" s="5">
        <v>93</v>
      </c>
      <c r="C95" s="5" t="s">
        <v>1730</v>
      </c>
      <c r="D95" s="5" t="str">
        <f t="shared" si="1"/>
        <v>郭*芳</v>
      </c>
      <c r="E95" s="16" t="s">
        <v>1731</v>
      </c>
      <c r="F95" s="5" t="s">
        <v>163</v>
      </c>
    </row>
    <row r="96" spans="2:6">
      <c r="B96" s="5">
        <v>94</v>
      </c>
      <c r="C96" s="5" t="s">
        <v>1732</v>
      </c>
      <c r="D96" s="5" t="str">
        <f t="shared" si="1"/>
        <v>宁*莎</v>
      </c>
      <c r="E96" s="16" t="s">
        <v>1733</v>
      </c>
      <c r="F96" s="5" t="s">
        <v>163</v>
      </c>
    </row>
    <row r="97" spans="2:6">
      <c r="B97" s="5">
        <v>95</v>
      </c>
      <c r="C97" s="5" t="s">
        <v>1734</v>
      </c>
      <c r="D97" s="5" t="str">
        <f t="shared" si="1"/>
        <v>苏*红</v>
      </c>
      <c r="E97" s="16" t="s">
        <v>1735</v>
      </c>
      <c r="F97" s="5" t="s">
        <v>163</v>
      </c>
    </row>
    <row r="98" spans="2:6">
      <c r="B98" s="5">
        <v>96</v>
      </c>
      <c r="C98" s="5" t="s">
        <v>1736</v>
      </c>
      <c r="D98" s="5" t="str">
        <f t="shared" si="1"/>
        <v>方*群</v>
      </c>
      <c r="E98" s="16" t="s">
        <v>1737</v>
      </c>
      <c r="F98" s="5" t="s">
        <v>174</v>
      </c>
    </row>
    <row r="99" spans="2:6">
      <c r="B99" s="5">
        <v>97</v>
      </c>
      <c r="C99" s="5" t="s">
        <v>1738</v>
      </c>
      <c r="D99" s="5" t="str">
        <f t="shared" si="1"/>
        <v>李*</v>
      </c>
      <c r="E99" s="16" t="s">
        <v>1739</v>
      </c>
      <c r="F99" s="5" t="s">
        <v>174</v>
      </c>
    </row>
    <row r="100" spans="2:6">
      <c r="B100" s="5">
        <v>98</v>
      </c>
      <c r="C100" s="5" t="s">
        <v>1740</v>
      </c>
      <c r="D100" s="5" t="str">
        <f t="shared" si="1"/>
        <v>刘*飞</v>
      </c>
      <c r="E100" s="16" t="s">
        <v>1741</v>
      </c>
      <c r="F100" s="5" t="s">
        <v>163</v>
      </c>
    </row>
    <row r="101" spans="2:6">
      <c r="B101" s="5">
        <v>99</v>
      </c>
      <c r="C101" s="5" t="s">
        <v>1742</v>
      </c>
      <c r="D101" s="5" t="str">
        <f t="shared" si="1"/>
        <v>郑*亮</v>
      </c>
      <c r="E101" s="16" t="s">
        <v>1743</v>
      </c>
      <c r="F101" s="5" t="s">
        <v>174</v>
      </c>
    </row>
    <row r="102" spans="2:6">
      <c r="B102" s="5">
        <v>100</v>
      </c>
      <c r="C102" s="5" t="s">
        <v>1744</v>
      </c>
      <c r="D102" s="5" t="str">
        <f t="shared" si="1"/>
        <v>李*军</v>
      </c>
      <c r="E102" s="16" t="s">
        <v>1745</v>
      </c>
      <c r="F102" s="5" t="s">
        <v>163</v>
      </c>
    </row>
    <row r="103" spans="2:6">
      <c r="B103" s="5">
        <v>101</v>
      </c>
      <c r="C103" s="5" t="s">
        <v>1746</v>
      </c>
      <c r="D103" s="5" t="str">
        <f t="shared" si="1"/>
        <v>马*</v>
      </c>
      <c r="E103" s="16" t="s">
        <v>1747</v>
      </c>
      <c r="F103" s="5" t="s">
        <v>174</v>
      </c>
    </row>
    <row r="104" spans="2:6">
      <c r="B104" s="5">
        <v>102</v>
      </c>
      <c r="C104" s="5" t="s">
        <v>1748</v>
      </c>
      <c r="D104" s="5" t="str">
        <f t="shared" si="1"/>
        <v>毋*文</v>
      </c>
      <c r="E104" s="16" t="s">
        <v>1749</v>
      </c>
      <c r="F104" s="5" t="s">
        <v>163</v>
      </c>
    </row>
    <row r="105" spans="2:6">
      <c r="B105" s="5">
        <v>103</v>
      </c>
      <c r="C105" s="5" t="s">
        <v>1750</v>
      </c>
      <c r="D105" s="5" t="str">
        <f t="shared" si="1"/>
        <v>屈*磊</v>
      </c>
      <c r="E105" s="16" t="s">
        <v>1751</v>
      </c>
      <c r="F105" s="5" t="s">
        <v>163</v>
      </c>
    </row>
    <row r="106" spans="2:6">
      <c r="B106" s="5">
        <v>104</v>
      </c>
      <c r="C106" s="5" t="s">
        <v>1752</v>
      </c>
      <c r="D106" s="5" t="str">
        <f t="shared" si="1"/>
        <v>尉*元</v>
      </c>
      <c r="E106" s="16" t="s">
        <v>1753</v>
      </c>
      <c r="F106" s="5" t="s">
        <v>174</v>
      </c>
    </row>
    <row r="107" spans="2:6">
      <c r="B107" s="5">
        <v>105</v>
      </c>
      <c r="C107" s="5" t="s">
        <v>1754</v>
      </c>
      <c r="D107" s="5" t="str">
        <f t="shared" si="1"/>
        <v>陈*莉</v>
      </c>
      <c r="E107" s="16" t="s">
        <v>1755</v>
      </c>
      <c r="F107" s="5" t="s">
        <v>163</v>
      </c>
    </row>
    <row r="108" spans="2:6">
      <c r="B108" s="5">
        <v>106</v>
      </c>
      <c r="C108" s="5" t="s">
        <v>1756</v>
      </c>
      <c r="D108" s="5" t="str">
        <f t="shared" si="1"/>
        <v>成*中</v>
      </c>
      <c r="E108" s="16" t="s">
        <v>1757</v>
      </c>
      <c r="F108" s="5" t="s">
        <v>163</v>
      </c>
    </row>
    <row r="109" spans="2:6">
      <c r="B109" s="5">
        <v>107</v>
      </c>
      <c r="C109" s="5" t="s">
        <v>1758</v>
      </c>
      <c r="D109" s="5" t="str">
        <f t="shared" si="1"/>
        <v>张*康</v>
      </c>
      <c r="E109" s="16" t="s">
        <v>1759</v>
      </c>
      <c r="F109" s="5" t="s">
        <v>174</v>
      </c>
    </row>
    <row r="110" spans="2:6">
      <c r="B110" s="5">
        <v>108</v>
      </c>
      <c r="C110" s="5" t="s">
        <v>1760</v>
      </c>
      <c r="D110" s="5" t="str">
        <f t="shared" si="1"/>
        <v>白*</v>
      </c>
      <c r="E110" s="16" t="s">
        <v>1761</v>
      </c>
      <c r="F110" s="5" t="s">
        <v>163</v>
      </c>
    </row>
    <row r="111" spans="2:6">
      <c r="B111" s="5">
        <v>109</v>
      </c>
      <c r="C111" s="5" t="s">
        <v>1762</v>
      </c>
      <c r="D111" s="5" t="str">
        <f t="shared" si="1"/>
        <v>乔*</v>
      </c>
      <c r="E111" s="16" t="s">
        <v>1763</v>
      </c>
      <c r="F111" s="5" t="s">
        <v>163</v>
      </c>
    </row>
    <row r="112" spans="2:6">
      <c r="B112" s="5">
        <v>110</v>
      </c>
      <c r="C112" s="5" t="s">
        <v>1764</v>
      </c>
      <c r="D112" s="5" t="str">
        <f t="shared" si="1"/>
        <v>焦*艺</v>
      </c>
      <c r="E112" s="16" t="s">
        <v>1765</v>
      </c>
      <c r="F112" s="5" t="s">
        <v>163</v>
      </c>
    </row>
    <row r="113" spans="2:6">
      <c r="B113" s="5">
        <v>111</v>
      </c>
      <c r="C113" s="5" t="s">
        <v>1766</v>
      </c>
      <c r="D113" s="5" t="str">
        <f t="shared" si="1"/>
        <v>马*江</v>
      </c>
      <c r="E113" s="16" t="s">
        <v>1767</v>
      </c>
      <c r="F113" s="5" t="s">
        <v>163</v>
      </c>
    </row>
    <row r="114" spans="2:6">
      <c r="B114" s="5">
        <v>112</v>
      </c>
      <c r="C114" s="5" t="s">
        <v>1768</v>
      </c>
      <c r="D114" s="5" t="str">
        <f t="shared" si="1"/>
        <v>康*华</v>
      </c>
      <c r="E114" s="16" t="s">
        <v>1769</v>
      </c>
      <c r="F114" s="5" t="s">
        <v>163</v>
      </c>
    </row>
    <row r="115" spans="2:6">
      <c r="B115" s="5">
        <v>113</v>
      </c>
      <c r="C115" s="5" t="s">
        <v>1770</v>
      </c>
      <c r="D115" s="5" t="str">
        <f t="shared" si="1"/>
        <v>贾*</v>
      </c>
      <c r="E115" s="16" t="s">
        <v>1771</v>
      </c>
      <c r="F115" s="5" t="s">
        <v>163</v>
      </c>
    </row>
    <row r="116" spans="2:6">
      <c r="B116" s="5">
        <v>114</v>
      </c>
      <c r="C116" s="5" t="s">
        <v>1772</v>
      </c>
      <c r="D116" s="5" t="str">
        <f t="shared" si="1"/>
        <v>费*斌</v>
      </c>
      <c r="E116" s="16" t="s">
        <v>1773</v>
      </c>
      <c r="F116" s="5" t="s">
        <v>174</v>
      </c>
    </row>
    <row r="117" spans="2:6">
      <c r="B117" s="5">
        <v>115</v>
      </c>
      <c r="C117" s="5" t="s">
        <v>1774</v>
      </c>
      <c r="D117" s="5" t="str">
        <f t="shared" si="1"/>
        <v>李*</v>
      </c>
      <c r="E117" s="16" t="s">
        <v>1775</v>
      </c>
      <c r="F117" s="5" t="s">
        <v>163</v>
      </c>
    </row>
    <row r="118" spans="2:6">
      <c r="B118" s="5">
        <v>116</v>
      </c>
      <c r="C118" s="5" t="s">
        <v>1776</v>
      </c>
      <c r="D118" s="5" t="str">
        <f t="shared" si="1"/>
        <v>胡*丽</v>
      </c>
      <c r="E118" s="16" t="s">
        <v>1777</v>
      </c>
      <c r="F118" s="5" t="s">
        <v>163</v>
      </c>
    </row>
    <row r="119" spans="2:6">
      <c r="B119" s="5">
        <v>117</v>
      </c>
      <c r="C119" s="5" t="s">
        <v>1778</v>
      </c>
      <c r="D119" s="5" t="str">
        <f t="shared" si="1"/>
        <v>冯*</v>
      </c>
      <c r="E119" s="16" t="s">
        <v>1779</v>
      </c>
      <c r="F119" s="5" t="s">
        <v>163</v>
      </c>
    </row>
    <row r="120" spans="2:6">
      <c r="B120" s="5">
        <v>118</v>
      </c>
      <c r="C120" s="5" t="s">
        <v>1780</v>
      </c>
      <c r="D120" s="5" t="str">
        <f t="shared" si="1"/>
        <v>李*威</v>
      </c>
      <c r="E120" s="16" t="s">
        <v>1781</v>
      </c>
      <c r="F120" s="5" t="s">
        <v>163</v>
      </c>
    </row>
    <row r="121" spans="2:6">
      <c r="B121" s="5">
        <v>119</v>
      </c>
      <c r="C121" s="5" t="s">
        <v>1782</v>
      </c>
      <c r="D121" s="5" t="str">
        <f t="shared" si="1"/>
        <v>唐*军</v>
      </c>
      <c r="E121" s="16" t="s">
        <v>1783</v>
      </c>
      <c r="F121" s="5" t="s">
        <v>163</v>
      </c>
    </row>
    <row r="122" spans="2:6">
      <c r="B122" s="5">
        <v>120</v>
      </c>
      <c r="C122" s="5" t="s">
        <v>1784</v>
      </c>
      <c r="D122" s="5" t="str">
        <f t="shared" si="1"/>
        <v>刘*龙</v>
      </c>
      <c r="E122" s="16" t="s">
        <v>1785</v>
      </c>
      <c r="F122" s="5" t="s">
        <v>174</v>
      </c>
    </row>
    <row r="123" spans="2:6">
      <c r="B123" s="5">
        <v>121</v>
      </c>
      <c r="C123" s="5" t="s">
        <v>1786</v>
      </c>
      <c r="D123" s="5" t="str">
        <f t="shared" si="1"/>
        <v>赵*江</v>
      </c>
      <c r="E123" s="16" t="s">
        <v>1787</v>
      </c>
      <c r="F123" s="5" t="s">
        <v>163</v>
      </c>
    </row>
    <row r="124" spans="2:6">
      <c r="B124" s="5">
        <v>122</v>
      </c>
      <c r="C124" s="5" t="s">
        <v>1788</v>
      </c>
      <c r="D124" s="5" t="str">
        <f t="shared" si="1"/>
        <v>张*强</v>
      </c>
      <c r="E124" s="16" t="s">
        <v>1789</v>
      </c>
      <c r="F124" s="5" t="s">
        <v>163</v>
      </c>
    </row>
    <row r="125" spans="2:6">
      <c r="B125" s="5">
        <v>123</v>
      </c>
      <c r="C125" s="5" t="s">
        <v>1790</v>
      </c>
      <c r="D125" s="5" t="str">
        <f t="shared" si="1"/>
        <v>张*</v>
      </c>
      <c r="E125" s="16" t="s">
        <v>1791</v>
      </c>
      <c r="F125" s="5" t="s">
        <v>163</v>
      </c>
    </row>
    <row r="126" spans="2:6">
      <c r="B126" s="5">
        <v>124</v>
      </c>
      <c r="C126" s="5" t="s">
        <v>1792</v>
      </c>
      <c r="D126" s="5" t="str">
        <f t="shared" si="1"/>
        <v>琚*文</v>
      </c>
      <c r="E126" s="16" t="s">
        <v>1793</v>
      </c>
      <c r="F126" s="5" t="s">
        <v>174</v>
      </c>
    </row>
    <row r="127" spans="2:6">
      <c r="B127" s="5">
        <v>125</v>
      </c>
      <c r="C127" s="5" t="s">
        <v>1794</v>
      </c>
      <c r="D127" s="5" t="str">
        <f t="shared" si="1"/>
        <v>吴*博</v>
      </c>
      <c r="E127" s="16" t="s">
        <v>1795</v>
      </c>
      <c r="F127" s="5" t="s">
        <v>163</v>
      </c>
    </row>
    <row r="128" spans="2:6">
      <c r="B128" s="5">
        <v>126</v>
      </c>
      <c r="C128" s="5" t="s">
        <v>1796</v>
      </c>
      <c r="D128" s="5" t="str">
        <f t="shared" si="1"/>
        <v>员*康</v>
      </c>
      <c r="E128" s="16" t="s">
        <v>1797</v>
      </c>
      <c r="F128" s="5" t="s">
        <v>163</v>
      </c>
    </row>
    <row r="129" spans="2:6">
      <c r="B129" s="5">
        <v>127</v>
      </c>
      <c r="C129" s="5" t="s">
        <v>1798</v>
      </c>
      <c r="D129" s="5" t="str">
        <f t="shared" si="1"/>
        <v>兰*明</v>
      </c>
      <c r="E129" s="16" t="s">
        <v>1799</v>
      </c>
      <c r="F129" s="5" t="s">
        <v>163</v>
      </c>
    </row>
    <row r="130" spans="2:6">
      <c r="B130" s="5">
        <v>128</v>
      </c>
      <c r="C130" s="5" t="s">
        <v>1800</v>
      </c>
      <c r="D130" s="5" t="str">
        <f t="shared" si="1"/>
        <v>姚*丽</v>
      </c>
      <c r="E130" s="16" t="s">
        <v>1801</v>
      </c>
      <c r="F130" s="5" t="s">
        <v>174</v>
      </c>
    </row>
    <row r="131" spans="2:6">
      <c r="B131" s="5">
        <v>129</v>
      </c>
      <c r="C131" s="5" t="s">
        <v>1802</v>
      </c>
      <c r="D131" s="5" t="str">
        <f t="shared" si="1"/>
        <v>史*刚</v>
      </c>
      <c r="E131" s="16" t="s">
        <v>1803</v>
      </c>
      <c r="F131" s="5" t="s">
        <v>163</v>
      </c>
    </row>
    <row r="132" spans="2:6">
      <c r="B132" s="5">
        <v>130</v>
      </c>
      <c r="C132" s="5" t="s">
        <v>1804</v>
      </c>
      <c r="D132" s="5" t="str">
        <f t="shared" ref="D132:D195" si="2">REPLACE(C132,2,1,"*")</f>
        <v>张*红</v>
      </c>
      <c r="E132" s="16" t="s">
        <v>1805</v>
      </c>
      <c r="F132" s="5" t="s">
        <v>174</v>
      </c>
    </row>
    <row r="133" spans="2:6">
      <c r="B133" s="5">
        <v>131</v>
      </c>
      <c r="C133" s="5" t="s">
        <v>1806</v>
      </c>
      <c r="D133" s="5" t="str">
        <f t="shared" si="2"/>
        <v>何*美</v>
      </c>
      <c r="E133" s="16" t="s">
        <v>1807</v>
      </c>
      <c r="F133" s="5" t="s">
        <v>163</v>
      </c>
    </row>
    <row r="134" spans="2:6">
      <c r="B134" s="5">
        <v>132</v>
      </c>
      <c r="C134" s="5" t="s">
        <v>1808</v>
      </c>
      <c r="D134" s="5" t="str">
        <f t="shared" si="2"/>
        <v>米*园</v>
      </c>
      <c r="E134" s="16" t="s">
        <v>1809</v>
      </c>
      <c r="F134" s="5" t="s">
        <v>163</v>
      </c>
    </row>
    <row r="135" spans="2:6">
      <c r="B135" s="5">
        <v>133</v>
      </c>
      <c r="C135" s="5" t="s">
        <v>1810</v>
      </c>
      <c r="D135" s="5" t="str">
        <f t="shared" si="2"/>
        <v>张*强</v>
      </c>
      <c r="E135" s="16" t="s">
        <v>1811</v>
      </c>
      <c r="F135" s="5" t="s">
        <v>163</v>
      </c>
    </row>
    <row r="136" spans="2:6">
      <c r="B136" s="5">
        <v>134</v>
      </c>
      <c r="C136" s="5" t="s">
        <v>1812</v>
      </c>
      <c r="D136" s="5" t="str">
        <f t="shared" si="2"/>
        <v>王*光</v>
      </c>
      <c r="E136" s="16" t="s">
        <v>1813</v>
      </c>
      <c r="F136" s="5" t="s">
        <v>174</v>
      </c>
    </row>
    <row r="137" spans="2:6">
      <c r="B137" s="5">
        <v>135</v>
      </c>
      <c r="C137" s="5" t="s">
        <v>1814</v>
      </c>
      <c r="D137" s="5" t="str">
        <f t="shared" si="2"/>
        <v>李*义</v>
      </c>
      <c r="E137" s="16" t="s">
        <v>1815</v>
      </c>
      <c r="F137" s="5" t="s">
        <v>174</v>
      </c>
    </row>
    <row r="138" spans="2:6">
      <c r="B138" s="5">
        <v>136</v>
      </c>
      <c r="C138" s="5" t="s">
        <v>1816</v>
      </c>
      <c r="D138" s="5" t="str">
        <f t="shared" si="2"/>
        <v>闫*堂</v>
      </c>
      <c r="E138" s="16" t="s">
        <v>1817</v>
      </c>
      <c r="F138" s="5" t="s">
        <v>163</v>
      </c>
    </row>
    <row r="139" spans="2:6">
      <c r="B139" s="5">
        <v>137</v>
      </c>
      <c r="C139" s="5" t="s">
        <v>1818</v>
      </c>
      <c r="D139" s="5" t="str">
        <f t="shared" si="2"/>
        <v>李*峰</v>
      </c>
      <c r="E139" s="16" t="s">
        <v>1819</v>
      </c>
      <c r="F139" s="5" t="s">
        <v>174</v>
      </c>
    </row>
    <row r="140" spans="2:6">
      <c r="B140" s="5">
        <v>138</v>
      </c>
      <c r="C140" s="5" t="s">
        <v>1820</v>
      </c>
      <c r="D140" s="5" t="str">
        <f t="shared" si="2"/>
        <v>周*红</v>
      </c>
      <c r="E140" s="16" t="s">
        <v>1821</v>
      </c>
      <c r="F140" s="5" t="s">
        <v>163</v>
      </c>
    </row>
    <row r="141" spans="2:6">
      <c r="B141" s="5">
        <v>139</v>
      </c>
      <c r="C141" s="5" t="s">
        <v>1822</v>
      </c>
      <c r="D141" s="5" t="str">
        <f t="shared" si="2"/>
        <v>郭*玉</v>
      </c>
      <c r="E141" s="16" t="s">
        <v>1823</v>
      </c>
      <c r="F141" s="5" t="s">
        <v>163</v>
      </c>
    </row>
    <row r="142" spans="2:6">
      <c r="B142" s="5">
        <v>140</v>
      </c>
      <c r="C142" s="5" t="s">
        <v>1824</v>
      </c>
      <c r="D142" s="5" t="str">
        <f t="shared" si="2"/>
        <v>刘*良</v>
      </c>
      <c r="E142" s="16" t="s">
        <v>1825</v>
      </c>
      <c r="F142" s="5" t="s">
        <v>163</v>
      </c>
    </row>
    <row r="143" spans="2:6">
      <c r="B143" s="5">
        <v>141</v>
      </c>
      <c r="C143" s="5" t="s">
        <v>1826</v>
      </c>
      <c r="D143" s="5" t="str">
        <f t="shared" si="2"/>
        <v>李*辉</v>
      </c>
      <c r="E143" s="16" t="s">
        <v>1827</v>
      </c>
      <c r="F143" s="5" t="s">
        <v>163</v>
      </c>
    </row>
    <row r="144" spans="2:6">
      <c r="B144" s="5">
        <v>142</v>
      </c>
      <c r="C144" s="5" t="s">
        <v>1828</v>
      </c>
      <c r="D144" s="5" t="str">
        <f t="shared" si="2"/>
        <v>董*龙</v>
      </c>
      <c r="E144" s="16" t="s">
        <v>1829</v>
      </c>
      <c r="F144" s="5" t="s">
        <v>163</v>
      </c>
    </row>
    <row r="145" spans="2:6">
      <c r="B145" s="5">
        <v>143</v>
      </c>
      <c r="C145" s="5" t="s">
        <v>1830</v>
      </c>
      <c r="D145" s="5" t="str">
        <f t="shared" si="2"/>
        <v>王*转</v>
      </c>
      <c r="E145" s="16" t="s">
        <v>1831</v>
      </c>
      <c r="F145" s="5" t="s">
        <v>163</v>
      </c>
    </row>
    <row r="146" spans="2:6">
      <c r="B146" s="5">
        <v>144</v>
      </c>
      <c r="C146" s="5" t="s">
        <v>1832</v>
      </c>
      <c r="D146" s="5" t="str">
        <f t="shared" si="2"/>
        <v>高*</v>
      </c>
      <c r="E146" s="16" t="s">
        <v>1833</v>
      </c>
      <c r="F146" s="5" t="s">
        <v>163</v>
      </c>
    </row>
    <row r="147" spans="2:6">
      <c r="B147" s="5">
        <v>145</v>
      </c>
      <c r="C147" s="5" t="s">
        <v>1834</v>
      </c>
      <c r="D147" s="5" t="str">
        <f t="shared" si="2"/>
        <v>李*江</v>
      </c>
      <c r="E147" s="16" t="s">
        <v>1835</v>
      </c>
      <c r="F147" s="5" t="s">
        <v>163</v>
      </c>
    </row>
    <row r="148" spans="2:6">
      <c r="B148" s="5">
        <v>146</v>
      </c>
      <c r="C148" s="5" t="s">
        <v>1836</v>
      </c>
      <c r="D148" s="5" t="str">
        <f t="shared" si="2"/>
        <v>李*欣</v>
      </c>
      <c r="E148" s="16" t="s">
        <v>1837</v>
      </c>
      <c r="F148" s="5" t="s">
        <v>163</v>
      </c>
    </row>
    <row r="149" spans="2:6">
      <c r="B149" s="5">
        <v>147</v>
      </c>
      <c r="C149" s="5" t="s">
        <v>1838</v>
      </c>
      <c r="D149" s="5" t="str">
        <f t="shared" si="2"/>
        <v>任*才</v>
      </c>
      <c r="E149" s="16" t="s">
        <v>1839</v>
      </c>
      <c r="F149" s="5" t="s">
        <v>163</v>
      </c>
    </row>
    <row r="150" spans="2:6">
      <c r="B150" s="5">
        <v>148</v>
      </c>
      <c r="C150" s="5" t="s">
        <v>1840</v>
      </c>
      <c r="D150" s="5" t="str">
        <f t="shared" si="2"/>
        <v>李*</v>
      </c>
      <c r="E150" s="16" t="s">
        <v>1841</v>
      </c>
      <c r="F150" s="5" t="s">
        <v>163</v>
      </c>
    </row>
    <row r="151" spans="2:6">
      <c r="B151" s="5">
        <v>149</v>
      </c>
      <c r="C151" s="5" t="s">
        <v>1842</v>
      </c>
      <c r="D151" s="5" t="str">
        <f t="shared" si="2"/>
        <v>赵*泽</v>
      </c>
      <c r="E151" s="16" t="s">
        <v>1843</v>
      </c>
      <c r="F151" s="5" t="s">
        <v>174</v>
      </c>
    </row>
    <row r="152" spans="2:6">
      <c r="B152" s="5">
        <v>150</v>
      </c>
      <c r="C152" s="5" t="s">
        <v>1844</v>
      </c>
      <c r="D152" s="5" t="str">
        <f t="shared" si="2"/>
        <v>王*锋</v>
      </c>
      <c r="E152" s="16" t="s">
        <v>1845</v>
      </c>
      <c r="F152" s="5" t="s">
        <v>163</v>
      </c>
    </row>
    <row r="153" spans="2:6">
      <c r="B153" s="5">
        <v>151</v>
      </c>
      <c r="C153" s="5" t="s">
        <v>1846</v>
      </c>
      <c r="D153" s="5" t="str">
        <f t="shared" si="2"/>
        <v>刘*</v>
      </c>
      <c r="E153" s="16" t="s">
        <v>1847</v>
      </c>
      <c r="F153" s="5" t="s">
        <v>163</v>
      </c>
    </row>
    <row r="154" spans="2:6">
      <c r="B154" s="5">
        <v>152</v>
      </c>
      <c r="C154" s="5" t="s">
        <v>1848</v>
      </c>
      <c r="D154" s="5" t="str">
        <f t="shared" si="2"/>
        <v>王*督</v>
      </c>
      <c r="E154" s="16" t="s">
        <v>1849</v>
      </c>
      <c r="F154" s="5" t="s">
        <v>163</v>
      </c>
    </row>
    <row r="155" spans="2:6">
      <c r="B155" s="5">
        <v>153</v>
      </c>
      <c r="C155" s="5" t="s">
        <v>1850</v>
      </c>
      <c r="D155" s="5" t="str">
        <f t="shared" si="2"/>
        <v>王*卓</v>
      </c>
      <c r="E155" s="16" t="s">
        <v>1851</v>
      </c>
      <c r="F155" s="5" t="s">
        <v>174</v>
      </c>
    </row>
    <row r="156" spans="2:6">
      <c r="B156" s="5">
        <v>154</v>
      </c>
      <c r="C156" s="5" t="s">
        <v>1852</v>
      </c>
      <c r="D156" s="5" t="str">
        <f t="shared" si="2"/>
        <v>沙*如</v>
      </c>
      <c r="E156" s="16" t="s">
        <v>1853</v>
      </c>
      <c r="F156" s="5" t="s">
        <v>163</v>
      </c>
    </row>
    <row r="157" spans="2:6">
      <c r="B157" s="5">
        <v>155</v>
      </c>
      <c r="C157" s="5" t="s">
        <v>1854</v>
      </c>
      <c r="D157" s="5" t="str">
        <f t="shared" si="2"/>
        <v>李*波</v>
      </c>
      <c r="E157" s="16" t="s">
        <v>1855</v>
      </c>
      <c r="F157" s="5" t="s">
        <v>163</v>
      </c>
    </row>
    <row r="158" spans="2:6">
      <c r="B158" s="5">
        <v>156</v>
      </c>
      <c r="C158" s="5" t="s">
        <v>1856</v>
      </c>
      <c r="D158" s="5" t="str">
        <f t="shared" si="2"/>
        <v>郑*乐</v>
      </c>
      <c r="E158" s="16" t="s">
        <v>1857</v>
      </c>
      <c r="F158" s="5" t="s">
        <v>163</v>
      </c>
    </row>
    <row r="159" spans="2:6">
      <c r="B159" s="5">
        <v>157</v>
      </c>
      <c r="C159" s="5" t="s">
        <v>1858</v>
      </c>
      <c r="D159" s="5" t="str">
        <f t="shared" si="2"/>
        <v>宋*瑞</v>
      </c>
      <c r="E159" s="16" t="s">
        <v>1859</v>
      </c>
      <c r="F159" s="5" t="s">
        <v>174</v>
      </c>
    </row>
    <row r="160" spans="2:6">
      <c r="B160" s="5">
        <v>158</v>
      </c>
      <c r="C160" s="5" t="s">
        <v>1860</v>
      </c>
      <c r="D160" s="5" t="str">
        <f t="shared" si="2"/>
        <v>陈*丽</v>
      </c>
      <c r="E160" s="16" t="s">
        <v>1861</v>
      </c>
      <c r="F160" s="5" t="s">
        <v>163</v>
      </c>
    </row>
    <row r="161" spans="2:6">
      <c r="B161" s="5">
        <v>159</v>
      </c>
      <c r="C161" s="5" t="s">
        <v>1862</v>
      </c>
      <c r="D161" s="5" t="str">
        <f t="shared" si="2"/>
        <v>杨*立</v>
      </c>
      <c r="E161" s="16" t="s">
        <v>1863</v>
      </c>
      <c r="F161" s="5" t="s">
        <v>163</v>
      </c>
    </row>
    <row r="162" spans="2:6">
      <c r="B162" s="5">
        <v>160</v>
      </c>
      <c r="C162" s="5" t="s">
        <v>1864</v>
      </c>
      <c r="D162" s="5" t="str">
        <f t="shared" si="2"/>
        <v>杨*</v>
      </c>
      <c r="E162" s="16" t="s">
        <v>1865</v>
      </c>
      <c r="F162" s="5" t="s">
        <v>163</v>
      </c>
    </row>
    <row r="163" spans="2:6">
      <c r="B163" s="5">
        <v>161</v>
      </c>
      <c r="C163" s="5" t="s">
        <v>1866</v>
      </c>
      <c r="D163" s="5" t="str">
        <f t="shared" si="2"/>
        <v>张*锁</v>
      </c>
      <c r="E163" s="16" t="s">
        <v>1867</v>
      </c>
      <c r="F163" s="5" t="s">
        <v>163</v>
      </c>
    </row>
    <row r="164" spans="2:6">
      <c r="B164" s="5">
        <v>162</v>
      </c>
      <c r="C164" s="5" t="s">
        <v>1868</v>
      </c>
      <c r="D164" s="5" t="str">
        <f t="shared" si="2"/>
        <v>张*甜</v>
      </c>
      <c r="E164" s="16" t="s">
        <v>1869</v>
      </c>
      <c r="F164" s="5" t="s">
        <v>163</v>
      </c>
    </row>
    <row r="165" spans="2:6">
      <c r="B165" s="5">
        <v>163</v>
      </c>
      <c r="C165" s="5" t="s">
        <v>1870</v>
      </c>
      <c r="D165" s="5" t="str">
        <f t="shared" si="2"/>
        <v>郭*丽</v>
      </c>
      <c r="E165" s="16" t="s">
        <v>1871</v>
      </c>
      <c r="F165" s="5" t="s">
        <v>174</v>
      </c>
    </row>
    <row r="166" spans="2:6">
      <c r="B166" s="5">
        <v>164</v>
      </c>
      <c r="C166" s="5" t="s">
        <v>1872</v>
      </c>
      <c r="D166" s="5" t="str">
        <f t="shared" si="2"/>
        <v>李*友</v>
      </c>
      <c r="E166" s="16" t="s">
        <v>1873</v>
      </c>
      <c r="F166" s="5" t="s">
        <v>163</v>
      </c>
    </row>
    <row r="167" spans="2:6">
      <c r="B167" s="5">
        <v>165</v>
      </c>
      <c r="C167" s="5" t="s">
        <v>1874</v>
      </c>
      <c r="D167" s="5" t="str">
        <f t="shared" si="2"/>
        <v>张*鑫</v>
      </c>
      <c r="E167" s="16" t="s">
        <v>1875</v>
      </c>
      <c r="F167" s="5" t="s">
        <v>163</v>
      </c>
    </row>
    <row r="168" spans="2:6">
      <c r="B168" s="5">
        <v>166</v>
      </c>
      <c r="C168" s="5" t="s">
        <v>1876</v>
      </c>
      <c r="D168" s="5" t="str">
        <f t="shared" si="2"/>
        <v>武*峰</v>
      </c>
      <c r="E168" s="16" t="s">
        <v>1877</v>
      </c>
      <c r="F168" s="5" t="s">
        <v>163</v>
      </c>
    </row>
    <row r="169" spans="2:6">
      <c r="B169" s="5">
        <v>167</v>
      </c>
      <c r="C169" s="5" t="s">
        <v>1878</v>
      </c>
      <c r="D169" s="5" t="str">
        <f t="shared" si="2"/>
        <v>赵*峰</v>
      </c>
      <c r="E169" s="16" t="s">
        <v>1879</v>
      </c>
      <c r="F169" s="5" t="s">
        <v>174</v>
      </c>
    </row>
    <row r="170" spans="2:6">
      <c r="B170" s="5">
        <v>168</v>
      </c>
      <c r="C170" s="5" t="s">
        <v>1880</v>
      </c>
      <c r="D170" s="5" t="str">
        <f t="shared" si="2"/>
        <v>张*英</v>
      </c>
      <c r="E170" s="16" t="s">
        <v>1881</v>
      </c>
      <c r="F170" s="5" t="s">
        <v>163</v>
      </c>
    </row>
    <row r="171" spans="2:6">
      <c r="B171" s="5">
        <v>169</v>
      </c>
      <c r="C171" s="5" t="s">
        <v>1882</v>
      </c>
      <c r="D171" s="5" t="str">
        <f t="shared" si="2"/>
        <v>姚*珍</v>
      </c>
      <c r="E171" s="16" t="s">
        <v>1883</v>
      </c>
      <c r="F171" s="5" t="s">
        <v>174</v>
      </c>
    </row>
    <row r="172" spans="2:6">
      <c r="B172" s="5">
        <v>170</v>
      </c>
      <c r="C172" s="5" t="s">
        <v>1884</v>
      </c>
      <c r="D172" s="5" t="str">
        <f t="shared" si="2"/>
        <v>蔺*娟</v>
      </c>
      <c r="E172" s="16" t="s">
        <v>1885</v>
      </c>
      <c r="F172" s="5" t="s">
        <v>163</v>
      </c>
    </row>
    <row r="173" spans="2:6">
      <c r="B173" s="5">
        <v>171</v>
      </c>
      <c r="C173" s="5" t="s">
        <v>1886</v>
      </c>
      <c r="D173" s="5" t="str">
        <f t="shared" si="2"/>
        <v>李*妮</v>
      </c>
      <c r="E173" s="16" t="s">
        <v>1887</v>
      </c>
      <c r="F173" s="5" t="s">
        <v>163</v>
      </c>
    </row>
    <row r="174" spans="2:6">
      <c r="B174" s="5">
        <v>172</v>
      </c>
      <c r="C174" s="5" t="s">
        <v>1888</v>
      </c>
      <c r="D174" s="5" t="str">
        <f t="shared" si="2"/>
        <v>张*冬</v>
      </c>
      <c r="E174" s="16" t="s">
        <v>1889</v>
      </c>
      <c r="F174" s="5" t="s">
        <v>174</v>
      </c>
    </row>
    <row r="175" spans="2:6">
      <c r="B175" s="5">
        <v>173</v>
      </c>
      <c r="C175" s="5" t="s">
        <v>1890</v>
      </c>
      <c r="D175" s="5" t="str">
        <f t="shared" si="2"/>
        <v>建*伟</v>
      </c>
      <c r="E175" s="16" t="s">
        <v>1891</v>
      </c>
      <c r="F175" s="5" t="s">
        <v>163</v>
      </c>
    </row>
    <row r="176" spans="2:6">
      <c r="B176" s="5">
        <v>174</v>
      </c>
      <c r="C176" s="5" t="s">
        <v>1892</v>
      </c>
      <c r="D176" s="5" t="str">
        <f t="shared" si="2"/>
        <v>吕*民</v>
      </c>
      <c r="E176" s="16" t="s">
        <v>1893</v>
      </c>
      <c r="F176" s="5" t="s">
        <v>163</v>
      </c>
    </row>
    <row r="177" spans="2:6">
      <c r="B177" s="5">
        <v>175</v>
      </c>
      <c r="C177" s="5" t="s">
        <v>1894</v>
      </c>
      <c r="D177" s="5" t="str">
        <f t="shared" si="2"/>
        <v>李*飞</v>
      </c>
      <c r="E177" s="16" t="s">
        <v>1895</v>
      </c>
      <c r="F177" s="5" t="s">
        <v>163</v>
      </c>
    </row>
    <row r="178" spans="2:6">
      <c r="B178" s="5">
        <v>176</v>
      </c>
      <c r="C178" s="5" t="s">
        <v>1896</v>
      </c>
      <c r="D178" s="5" t="str">
        <f t="shared" si="2"/>
        <v>王*波</v>
      </c>
      <c r="E178" s="16" t="s">
        <v>1897</v>
      </c>
      <c r="F178" s="5" t="s">
        <v>163</v>
      </c>
    </row>
    <row r="179" spans="2:6">
      <c r="B179" s="5">
        <v>177</v>
      </c>
      <c r="C179" s="5" t="s">
        <v>1898</v>
      </c>
      <c r="D179" s="5" t="str">
        <f t="shared" si="2"/>
        <v>陈*民</v>
      </c>
      <c r="E179" s="16" t="s">
        <v>1899</v>
      </c>
      <c r="F179" s="5" t="s">
        <v>163</v>
      </c>
    </row>
    <row r="180" spans="2:6">
      <c r="B180" s="5">
        <v>178</v>
      </c>
      <c r="C180" s="5" t="s">
        <v>1900</v>
      </c>
      <c r="D180" s="5" t="str">
        <f t="shared" si="2"/>
        <v>李*珂</v>
      </c>
      <c r="E180" s="16" t="s">
        <v>1901</v>
      </c>
      <c r="F180" s="5" t="s">
        <v>174</v>
      </c>
    </row>
    <row r="181" spans="2:6">
      <c r="B181" s="5">
        <v>179</v>
      </c>
      <c r="C181" s="5" t="s">
        <v>1902</v>
      </c>
      <c r="D181" s="5" t="str">
        <f t="shared" si="2"/>
        <v>侯*武</v>
      </c>
      <c r="E181" s="16" t="s">
        <v>1903</v>
      </c>
      <c r="F181" s="5" t="s">
        <v>174</v>
      </c>
    </row>
    <row r="182" spans="2:6">
      <c r="B182" s="5">
        <v>180</v>
      </c>
      <c r="C182" s="5" t="s">
        <v>1904</v>
      </c>
      <c r="D182" s="5" t="str">
        <f t="shared" si="2"/>
        <v>董*</v>
      </c>
      <c r="E182" s="16" t="s">
        <v>1905</v>
      </c>
      <c r="F182" s="5" t="s">
        <v>174</v>
      </c>
    </row>
    <row r="183" spans="2:6">
      <c r="B183" s="5">
        <v>181</v>
      </c>
      <c r="C183" s="5" t="s">
        <v>1906</v>
      </c>
      <c r="D183" s="5" t="str">
        <f t="shared" si="2"/>
        <v>李*</v>
      </c>
      <c r="E183" s="16" t="s">
        <v>1907</v>
      </c>
      <c r="F183" s="5" t="s">
        <v>163</v>
      </c>
    </row>
    <row r="184" spans="2:6">
      <c r="B184" s="5">
        <v>182</v>
      </c>
      <c r="C184" s="5" t="s">
        <v>1908</v>
      </c>
      <c r="D184" s="5" t="str">
        <f t="shared" si="2"/>
        <v>乔*新</v>
      </c>
      <c r="E184" s="16" t="s">
        <v>1909</v>
      </c>
      <c r="F184" s="5" t="s">
        <v>174</v>
      </c>
    </row>
    <row r="185" spans="2:6">
      <c r="B185" s="5">
        <v>183</v>
      </c>
      <c r="C185" s="5" t="s">
        <v>1910</v>
      </c>
      <c r="D185" s="5" t="str">
        <f t="shared" si="2"/>
        <v>刘*元</v>
      </c>
      <c r="E185" s="16" t="s">
        <v>1911</v>
      </c>
      <c r="F185" s="5" t="s">
        <v>163</v>
      </c>
    </row>
    <row r="186" spans="2:6">
      <c r="B186" s="5">
        <v>184</v>
      </c>
      <c r="C186" s="5" t="s">
        <v>1912</v>
      </c>
      <c r="D186" s="5" t="str">
        <f t="shared" si="2"/>
        <v>姬*龙</v>
      </c>
      <c r="E186" s="16" t="s">
        <v>1913</v>
      </c>
      <c r="F186" s="5" t="s">
        <v>163</v>
      </c>
    </row>
    <row r="187" spans="2:6">
      <c r="B187" s="5">
        <v>185</v>
      </c>
      <c r="C187" s="5" t="s">
        <v>1914</v>
      </c>
      <c r="D187" s="5" t="str">
        <f t="shared" si="2"/>
        <v>马*</v>
      </c>
      <c r="E187" s="16" t="s">
        <v>1915</v>
      </c>
      <c r="F187" s="5" t="s">
        <v>163</v>
      </c>
    </row>
    <row r="188" spans="2:6">
      <c r="B188" s="5">
        <v>186</v>
      </c>
      <c r="C188" s="5" t="s">
        <v>1916</v>
      </c>
      <c r="D188" s="5" t="str">
        <f t="shared" si="2"/>
        <v>张*民</v>
      </c>
      <c r="E188" s="16" t="s">
        <v>1917</v>
      </c>
      <c r="F188" s="5" t="s">
        <v>163</v>
      </c>
    </row>
    <row r="189" spans="2:6">
      <c r="B189" s="5">
        <v>187</v>
      </c>
      <c r="C189" s="5" t="s">
        <v>1918</v>
      </c>
      <c r="D189" s="5" t="str">
        <f t="shared" si="2"/>
        <v>张*</v>
      </c>
      <c r="E189" s="16" t="s">
        <v>1919</v>
      </c>
      <c r="F189" s="5" t="s">
        <v>163</v>
      </c>
    </row>
    <row r="190" spans="2:6">
      <c r="B190" s="5">
        <v>188</v>
      </c>
      <c r="C190" s="5" t="s">
        <v>1920</v>
      </c>
      <c r="D190" s="5" t="str">
        <f t="shared" si="2"/>
        <v>秦*霞</v>
      </c>
      <c r="E190" s="16" t="s">
        <v>1921</v>
      </c>
      <c r="F190" s="5" t="s">
        <v>163</v>
      </c>
    </row>
    <row r="191" spans="2:6">
      <c r="B191" s="5">
        <v>189</v>
      </c>
      <c r="C191" s="5" t="s">
        <v>1922</v>
      </c>
      <c r="D191" s="5" t="str">
        <f t="shared" si="2"/>
        <v>郭*敏</v>
      </c>
      <c r="E191" s="16" t="s">
        <v>1923</v>
      </c>
      <c r="F191" s="5" t="s">
        <v>163</v>
      </c>
    </row>
    <row r="192" spans="2:6">
      <c r="B192" s="5">
        <v>190</v>
      </c>
      <c r="C192" s="5" t="s">
        <v>1349</v>
      </c>
      <c r="D192" s="5" t="str">
        <f t="shared" si="2"/>
        <v>赵*</v>
      </c>
      <c r="E192" s="16" t="s">
        <v>1924</v>
      </c>
      <c r="F192" s="5" t="s">
        <v>163</v>
      </c>
    </row>
    <row r="193" spans="2:6">
      <c r="B193" s="5">
        <v>191</v>
      </c>
      <c r="C193" s="5" t="s">
        <v>1925</v>
      </c>
      <c r="D193" s="5" t="str">
        <f t="shared" si="2"/>
        <v>严*泽</v>
      </c>
      <c r="E193" s="16" t="s">
        <v>1926</v>
      </c>
      <c r="F193" s="5" t="s">
        <v>163</v>
      </c>
    </row>
    <row r="194" spans="2:6">
      <c r="B194" s="5">
        <v>192</v>
      </c>
      <c r="C194" s="5" t="s">
        <v>1927</v>
      </c>
      <c r="D194" s="5" t="str">
        <f t="shared" si="2"/>
        <v>张*</v>
      </c>
      <c r="E194" s="16" t="s">
        <v>1928</v>
      </c>
      <c r="F194" s="5" t="s">
        <v>163</v>
      </c>
    </row>
    <row r="195" spans="2:6">
      <c r="B195" s="5">
        <v>193</v>
      </c>
      <c r="C195" s="5" t="s">
        <v>1929</v>
      </c>
      <c r="D195" s="5" t="str">
        <f t="shared" si="2"/>
        <v>刘*兵</v>
      </c>
      <c r="E195" s="16" t="s">
        <v>1930</v>
      </c>
      <c r="F195" s="5" t="s">
        <v>163</v>
      </c>
    </row>
    <row r="196" spans="2:6">
      <c r="B196" s="5">
        <v>194</v>
      </c>
      <c r="C196" s="5" t="s">
        <v>1931</v>
      </c>
      <c r="D196" s="5" t="str">
        <f t="shared" ref="D196:D259" si="3">REPLACE(C196,2,1,"*")</f>
        <v>梁*</v>
      </c>
      <c r="E196" s="16" t="s">
        <v>1932</v>
      </c>
      <c r="F196" s="5" t="s">
        <v>163</v>
      </c>
    </row>
    <row r="197" spans="2:6">
      <c r="B197" s="5">
        <v>195</v>
      </c>
      <c r="C197" s="5" t="s">
        <v>1933</v>
      </c>
      <c r="D197" s="5" t="str">
        <f t="shared" si="3"/>
        <v>刘*伟</v>
      </c>
      <c r="E197" s="16" t="s">
        <v>1934</v>
      </c>
      <c r="F197" s="5" t="s">
        <v>163</v>
      </c>
    </row>
    <row r="198" spans="2:6">
      <c r="B198" s="5">
        <v>196</v>
      </c>
      <c r="C198" s="5" t="s">
        <v>1935</v>
      </c>
      <c r="D198" s="5" t="str">
        <f t="shared" si="3"/>
        <v>隋*丹</v>
      </c>
      <c r="E198" s="16" t="s">
        <v>1936</v>
      </c>
      <c r="F198" s="5" t="s">
        <v>163</v>
      </c>
    </row>
    <row r="199" spans="2:6">
      <c r="B199" s="5">
        <v>197</v>
      </c>
      <c r="C199" s="5" t="s">
        <v>1937</v>
      </c>
      <c r="D199" s="5" t="str">
        <f t="shared" si="3"/>
        <v>茹*强</v>
      </c>
      <c r="E199" s="16" t="s">
        <v>1938</v>
      </c>
      <c r="F199" s="5" t="s">
        <v>163</v>
      </c>
    </row>
    <row r="200" spans="2:6">
      <c r="B200" s="5">
        <v>198</v>
      </c>
      <c r="C200" s="5" t="s">
        <v>1939</v>
      </c>
      <c r="D200" s="5" t="str">
        <f t="shared" si="3"/>
        <v>孙*东</v>
      </c>
      <c r="E200" s="16" t="s">
        <v>1940</v>
      </c>
      <c r="F200" s="5" t="s">
        <v>163</v>
      </c>
    </row>
    <row r="201" spans="2:6">
      <c r="B201" s="5">
        <v>199</v>
      </c>
      <c r="C201" s="5" t="s">
        <v>1941</v>
      </c>
      <c r="D201" s="5" t="str">
        <f t="shared" si="3"/>
        <v>侯*峰</v>
      </c>
      <c r="E201" s="16" t="s">
        <v>1942</v>
      </c>
      <c r="F201" s="5" t="s">
        <v>163</v>
      </c>
    </row>
    <row r="202" spans="2:6">
      <c r="B202" s="5">
        <v>200</v>
      </c>
      <c r="C202" s="5" t="s">
        <v>1943</v>
      </c>
      <c r="D202" s="5" t="str">
        <f t="shared" si="3"/>
        <v>许*帅</v>
      </c>
      <c r="E202" s="16" t="s">
        <v>1944</v>
      </c>
      <c r="F202" s="5" t="s">
        <v>163</v>
      </c>
    </row>
    <row r="203" spans="2:6">
      <c r="B203" s="5">
        <v>201</v>
      </c>
      <c r="C203" s="5" t="s">
        <v>1945</v>
      </c>
      <c r="D203" s="5" t="str">
        <f t="shared" si="3"/>
        <v>茹*毓</v>
      </c>
      <c r="E203" s="16" t="s">
        <v>1946</v>
      </c>
      <c r="F203" s="5" t="s">
        <v>174</v>
      </c>
    </row>
    <row r="204" spans="2:6">
      <c r="B204" s="5">
        <v>202</v>
      </c>
      <c r="C204" s="5" t="s">
        <v>1947</v>
      </c>
      <c r="D204" s="5" t="str">
        <f t="shared" si="3"/>
        <v>贾*军</v>
      </c>
      <c r="E204" s="16" t="s">
        <v>1948</v>
      </c>
      <c r="F204" s="5" t="s">
        <v>163</v>
      </c>
    </row>
    <row r="205" spans="2:6">
      <c r="B205" s="5">
        <v>203</v>
      </c>
      <c r="C205" s="5" t="s">
        <v>1949</v>
      </c>
      <c r="D205" s="5" t="str">
        <f t="shared" si="3"/>
        <v>杨*霞</v>
      </c>
      <c r="E205" s="16" t="s">
        <v>1950</v>
      </c>
      <c r="F205" s="5" t="s">
        <v>163</v>
      </c>
    </row>
    <row r="206" spans="2:6">
      <c r="B206" s="5">
        <v>204</v>
      </c>
      <c r="C206" s="5" t="s">
        <v>538</v>
      </c>
      <c r="D206" s="5" t="str">
        <f t="shared" si="3"/>
        <v>张*</v>
      </c>
      <c r="E206" s="16" t="s">
        <v>1951</v>
      </c>
      <c r="F206" s="5" t="s">
        <v>163</v>
      </c>
    </row>
    <row r="207" spans="2:6">
      <c r="B207" s="5">
        <v>205</v>
      </c>
      <c r="C207" s="5" t="s">
        <v>1952</v>
      </c>
      <c r="D207" s="5" t="str">
        <f t="shared" si="3"/>
        <v>霍*中</v>
      </c>
      <c r="E207" s="16" t="s">
        <v>1953</v>
      </c>
      <c r="F207" s="5" t="s">
        <v>174</v>
      </c>
    </row>
    <row r="208" spans="2:6">
      <c r="B208" s="5">
        <v>206</v>
      </c>
      <c r="C208" s="5" t="s">
        <v>1954</v>
      </c>
      <c r="D208" s="5" t="str">
        <f t="shared" si="3"/>
        <v>王*</v>
      </c>
      <c r="E208" s="16" t="s">
        <v>1955</v>
      </c>
      <c r="F208" s="5" t="s">
        <v>163</v>
      </c>
    </row>
    <row r="209" spans="2:6">
      <c r="B209" s="5">
        <v>207</v>
      </c>
      <c r="C209" s="5" t="s">
        <v>1956</v>
      </c>
      <c r="D209" s="5" t="str">
        <f t="shared" si="3"/>
        <v>王*卫</v>
      </c>
      <c r="E209" s="16" t="s">
        <v>1957</v>
      </c>
      <c r="F209" s="5" t="s">
        <v>174</v>
      </c>
    </row>
    <row r="210" spans="2:6">
      <c r="B210" s="5">
        <v>208</v>
      </c>
      <c r="C210" s="5" t="s">
        <v>1958</v>
      </c>
      <c r="D210" s="5" t="str">
        <f t="shared" si="3"/>
        <v>陈*治</v>
      </c>
      <c r="E210" s="16" t="s">
        <v>1959</v>
      </c>
      <c r="F210" s="5" t="s">
        <v>163</v>
      </c>
    </row>
    <row r="211" spans="2:6">
      <c r="B211" s="5">
        <v>209</v>
      </c>
      <c r="C211" s="5" t="s">
        <v>1960</v>
      </c>
      <c r="D211" s="5" t="str">
        <f t="shared" si="3"/>
        <v>闫*超</v>
      </c>
      <c r="E211" s="16" t="s">
        <v>1961</v>
      </c>
      <c r="F211" s="5" t="s">
        <v>163</v>
      </c>
    </row>
    <row r="212" spans="2:6">
      <c r="B212" s="5">
        <v>210</v>
      </c>
      <c r="C212" s="5" t="s">
        <v>1962</v>
      </c>
      <c r="D212" s="5" t="str">
        <f t="shared" si="3"/>
        <v>马*科</v>
      </c>
      <c r="E212" s="16" t="s">
        <v>1963</v>
      </c>
      <c r="F212" s="5" t="s">
        <v>174</v>
      </c>
    </row>
    <row r="213" spans="2:6">
      <c r="B213" s="5">
        <v>211</v>
      </c>
      <c r="C213" s="5" t="s">
        <v>1964</v>
      </c>
      <c r="D213" s="5" t="str">
        <f t="shared" si="3"/>
        <v>景*波</v>
      </c>
      <c r="E213" s="16" t="s">
        <v>1965</v>
      </c>
      <c r="F213" s="5" t="s">
        <v>163</v>
      </c>
    </row>
    <row r="214" spans="2:6">
      <c r="B214" s="5">
        <v>212</v>
      </c>
      <c r="C214" s="5" t="s">
        <v>1966</v>
      </c>
      <c r="D214" s="5" t="str">
        <f t="shared" si="3"/>
        <v>尚*义</v>
      </c>
      <c r="E214" s="16" t="s">
        <v>1967</v>
      </c>
      <c r="F214" s="5" t="s">
        <v>163</v>
      </c>
    </row>
    <row r="215" spans="2:6">
      <c r="B215" s="5">
        <v>213</v>
      </c>
      <c r="C215" s="5" t="s">
        <v>1968</v>
      </c>
      <c r="D215" s="5" t="str">
        <f t="shared" si="3"/>
        <v>金*林</v>
      </c>
      <c r="E215" s="16" t="s">
        <v>1969</v>
      </c>
      <c r="F215" s="5" t="s">
        <v>174</v>
      </c>
    </row>
    <row r="216" spans="2:6">
      <c r="B216" s="5">
        <v>214</v>
      </c>
      <c r="C216" s="5" t="s">
        <v>1970</v>
      </c>
      <c r="D216" s="5" t="str">
        <f t="shared" si="3"/>
        <v>黄*瑞</v>
      </c>
      <c r="E216" s="16" t="s">
        <v>1971</v>
      </c>
      <c r="F216" s="5" t="s">
        <v>174</v>
      </c>
    </row>
    <row r="217" spans="2:6">
      <c r="B217" s="5">
        <v>215</v>
      </c>
      <c r="C217" s="5" t="s">
        <v>135</v>
      </c>
      <c r="D217" s="5" t="str">
        <f t="shared" si="3"/>
        <v>张*</v>
      </c>
      <c r="E217" s="16" t="s">
        <v>1972</v>
      </c>
      <c r="F217" s="5" t="s">
        <v>163</v>
      </c>
    </row>
    <row r="218" spans="2:6">
      <c r="B218" s="5">
        <v>216</v>
      </c>
      <c r="C218" s="5" t="s">
        <v>1973</v>
      </c>
      <c r="D218" s="5" t="str">
        <f t="shared" si="3"/>
        <v>王*</v>
      </c>
      <c r="E218" s="16" t="s">
        <v>1974</v>
      </c>
      <c r="F218" s="5" t="s">
        <v>174</v>
      </c>
    </row>
    <row r="219" spans="2:6">
      <c r="B219" s="5">
        <v>217</v>
      </c>
      <c r="C219" s="5" t="s">
        <v>1975</v>
      </c>
      <c r="D219" s="5" t="str">
        <f t="shared" si="3"/>
        <v>杨*青</v>
      </c>
      <c r="E219" s="16" t="s">
        <v>1976</v>
      </c>
      <c r="F219" s="5" t="s">
        <v>163</v>
      </c>
    </row>
    <row r="220" spans="2:6">
      <c r="B220" s="5">
        <v>218</v>
      </c>
      <c r="C220" s="5" t="s">
        <v>1977</v>
      </c>
      <c r="D220" s="5" t="str">
        <f t="shared" si="3"/>
        <v>郭*</v>
      </c>
      <c r="E220" s="16" t="s">
        <v>1978</v>
      </c>
      <c r="F220" s="5" t="s">
        <v>174</v>
      </c>
    </row>
    <row r="221" spans="2:6">
      <c r="B221" s="5">
        <v>219</v>
      </c>
      <c r="C221" s="5" t="s">
        <v>1979</v>
      </c>
      <c r="D221" s="5" t="str">
        <f t="shared" si="3"/>
        <v>师*来</v>
      </c>
      <c r="E221" s="16" t="s">
        <v>1980</v>
      </c>
      <c r="F221" s="5" t="s">
        <v>163</v>
      </c>
    </row>
    <row r="222" spans="2:6">
      <c r="B222" s="5">
        <v>220</v>
      </c>
      <c r="C222" s="5" t="s">
        <v>1981</v>
      </c>
      <c r="D222" s="5" t="str">
        <f t="shared" si="3"/>
        <v>赵*勤</v>
      </c>
      <c r="E222" s="16" t="s">
        <v>1982</v>
      </c>
      <c r="F222" s="5" t="s">
        <v>163</v>
      </c>
    </row>
    <row r="223" spans="2:6">
      <c r="B223" s="5">
        <v>221</v>
      </c>
      <c r="C223" s="5" t="s">
        <v>1983</v>
      </c>
      <c r="D223" s="5" t="str">
        <f t="shared" si="3"/>
        <v>昝*盼</v>
      </c>
      <c r="E223" s="16" t="s">
        <v>1984</v>
      </c>
      <c r="F223" s="5" t="s">
        <v>163</v>
      </c>
    </row>
    <row r="224" spans="2:6">
      <c r="B224" s="5">
        <v>222</v>
      </c>
      <c r="C224" s="5" t="s">
        <v>1985</v>
      </c>
      <c r="D224" s="5" t="str">
        <f t="shared" si="3"/>
        <v>王*峡</v>
      </c>
      <c r="E224" s="16" t="s">
        <v>1986</v>
      </c>
      <c r="F224" s="5" t="s">
        <v>163</v>
      </c>
    </row>
    <row r="225" spans="2:6">
      <c r="B225" s="5">
        <v>223</v>
      </c>
      <c r="C225" s="5" t="s">
        <v>1987</v>
      </c>
      <c r="D225" s="5" t="str">
        <f t="shared" si="3"/>
        <v>卫*泽</v>
      </c>
      <c r="E225" s="16" t="s">
        <v>1988</v>
      </c>
      <c r="F225" s="5" t="s">
        <v>163</v>
      </c>
    </row>
    <row r="226" spans="2:6">
      <c r="B226" s="5">
        <v>224</v>
      </c>
      <c r="C226" s="5" t="s">
        <v>1989</v>
      </c>
      <c r="D226" s="5" t="str">
        <f t="shared" si="3"/>
        <v>贺*英</v>
      </c>
      <c r="E226" s="16" t="s">
        <v>1990</v>
      </c>
      <c r="F226" s="5" t="s">
        <v>163</v>
      </c>
    </row>
    <row r="227" spans="2:6">
      <c r="B227" s="5">
        <v>225</v>
      </c>
      <c r="C227" s="5" t="s">
        <v>1991</v>
      </c>
      <c r="D227" s="5" t="str">
        <f t="shared" si="3"/>
        <v>王*梅</v>
      </c>
      <c r="E227" s="16" t="s">
        <v>1992</v>
      </c>
      <c r="F227" s="5" t="s">
        <v>174</v>
      </c>
    </row>
    <row r="228" spans="2:6">
      <c r="B228" s="5">
        <v>226</v>
      </c>
      <c r="C228" s="5" t="s">
        <v>1993</v>
      </c>
      <c r="D228" s="5" t="str">
        <f t="shared" si="3"/>
        <v>董*</v>
      </c>
      <c r="E228" s="16" t="s">
        <v>1994</v>
      </c>
      <c r="F228" s="5" t="s">
        <v>163</v>
      </c>
    </row>
    <row r="229" spans="2:6">
      <c r="B229" s="5">
        <v>227</v>
      </c>
      <c r="C229" s="5" t="s">
        <v>1995</v>
      </c>
      <c r="D229" s="5" t="str">
        <f t="shared" si="3"/>
        <v>姬*光</v>
      </c>
      <c r="E229" s="16" t="s">
        <v>1996</v>
      </c>
      <c r="F229" s="5" t="s">
        <v>163</v>
      </c>
    </row>
    <row r="230" spans="2:6">
      <c r="B230" s="5">
        <v>228</v>
      </c>
      <c r="C230" s="5" t="s">
        <v>1997</v>
      </c>
      <c r="D230" s="5" t="str">
        <f t="shared" si="3"/>
        <v>赵*明</v>
      </c>
      <c r="E230" s="16" t="s">
        <v>1998</v>
      </c>
      <c r="F230" s="5" t="s">
        <v>174</v>
      </c>
    </row>
    <row r="231" spans="2:6">
      <c r="B231" s="5">
        <v>229</v>
      </c>
      <c r="C231" s="5" t="s">
        <v>1999</v>
      </c>
      <c r="D231" s="5" t="str">
        <f t="shared" si="3"/>
        <v>王*娜</v>
      </c>
      <c r="E231" s="16" t="s">
        <v>2000</v>
      </c>
      <c r="F231" s="5" t="s">
        <v>163</v>
      </c>
    </row>
    <row r="232" spans="2:6">
      <c r="B232" s="5">
        <v>230</v>
      </c>
      <c r="C232" s="5" t="s">
        <v>2001</v>
      </c>
      <c r="D232" s="5" t="str">
        <f t="shared" si="3"/>
        <v>朱*松</v>
      </c>
      <c r="E232" s="16" t="s">
        <v>2002</v>
      </c>
      <c r="F232" s="5" t="s">
        <v>163</v>
      </c>
    </row>
    <row r="233" spans="2:6">
      <c r="B233" s="5">
        <v>231</v>
      </c>
      <c r="C233" s="5" t="s">
        <v>2003</v>
      </c>
      <c r="D233" s="5" t="str">
        <f t="shared" si="3"/>
        <v>李*堆</v>
      </c>
      <c r="E233" s="16" t="s">
        <v>2004</v>
      </c>
      <c r="F233" s="5" t="s">
        <v>163</v>
      </c>
    </row>
    <row r="234" spans="2:6">
      <c r="B234" s="5">
        <v>232</v>
      </c>
      <c r="C234" s="5" t="s">
        <v>2005</v>
      </c>
      <c r="D234" s="5" t="str">
        <f t="shared" si="3"/>
        <v>曹*</v>
      </c>
      <c r="E234" s="16" t="s">
        <v>2006</v>
      </c>
      <c r="F234" s="5" t="s">
        <v>163</v>
      </c>
    </row>
    <row r="235" spans="2:6">
      <c r="B235" s="5">
        <v>233</v>
      </c>
      <c r="C235" s="5" t="s">
        <v>2007</v>
      </c>
      <c r="D235" s="5" t="str">
        <f t="shared" si="3"/>
        <v>徐*涛</v>
      </c>
      <c r="E235" s="16" t="s">
        <v>2008</v>
      </c>
      <c r="F235" s="5" t="s">
        <v>174</v>
      </c>
    </row>
    <row r="236" spans="2:6">
      <c r="B236" s="5">
        <v>234</v>
      </c>
      <c r="C236" s="5" t="s">
        <v>2009</v>
      </c>
      <c r="D236" s="5" t="str">
        <f t="shared" si="3"/>
        <v>姚*涛</v>
      </c>
      <c r="E236" s="16" t="s">
        <v>2010</v>
      </c>
      <c r="F236" s="5" t="s">
        <v>163</v>
      </c>
    </row>
    <row r="237" spans="2:6">
      <c r="B237" s="5">
        <v>235</v>
      </c>
      <c r="C237" s="5" t="s">
        <v>2011</v>
      </c>
      <c r="D237" s="5" t="str">
        <f t="shared" si="3"/>
        <v>李*博</v>
      </c>
      <c r="E237" s="16" t="s">
        <v>2012</v>
      </c>
      <c r="F237" s="5" t="s">
        <v>163</v>
      </c>
    </row>
    <row r="238" spans="2:6">
      <c r="B238" s="5">
        <v>236</v>
      </c>
      <c r="C238" s="5" t="s">
        <v>2013</v>
      </c>
      <c r="D238" s="5" t="str">
        <f t="shared" si="3"/>
        <v>蔡*兴</v>
      </c>
      <c r="E238" s="16" t="s">
        <v>2014</v>
      </c>
      <c r="F238" s="5" t="s">
        <v>174</v>
      </c>
    </row>
    <row r="239" spans="2:6">
      <c r="B239" s="5">
        <v>237</v>
      </c>
      <c r="C239" s="5" t="s">
        <v>2015</v>
      </c>
      <c r="D239" s="5" t="str">
        <f t="shared" si="3"/>
        <v>宁*峰</v>
      </c>
      <c r="E239" s="16" t="s">
        <v>2016</v>
      </c>
      <c r="F239" s="5" t="s">
        <v>174</v>
      </c>
    </row>
    <row r="240" spans="2:6">
      <c r="B240" s="5">
        <v>238</v>
      </c>
      <c r="C240" s="5" t="s">
        <v>2017</v>
      </c>
      <c r="D240" s="5" t="str">
        <f t="shared" si="3"/>
        <v>周*容</v>
      </c>
      <c r="E240" s="16" t="s">
        <v>2018</v>
      </c>
      <c r="F240" s="5" t="s">
        <v>163</v>
      </c>
    </row>
    <row r="241" spans="2:6">
      <c r="B241" s="5">
        <v>239</v>
      </c>
      <c r="C241" s="5" t="s">
        <v>1053</v>
      </c>
      <c r="D241" s="5" t="str">
        <f t="shared" si="3"/>
        <v>薛*芳</v>
      </c>
      <c r="E241" s="16" t="s">
        <v>2019</v>
      </c>
      <c r="F241" s="5" t="s">
        <v>163</v>
      </c>
    </row>
    <row r="242" spans="2:6">
      <c r="B242" s="5">
        <v>240</v>
      </c>
      <c r="C242" s="5" t="s">
        <v>2020</v>
      </c>
      <c r="D242" s="5" t="str">
        <f t="shared" si="3"/>
        <v>李*伟</v>
      </c>
      <c r="E242" s="16" t="s">
        <v>2021</v>
      </c>
      <c r="F242" s="5" t="s">
        <v>163</v>
      </c>
    </row>
    <row r="243" spans="2:6">
      <c r="B243" s="5">
        <v>241</v>
      </c>
      <c r="C243" s="5" t="s">
        <v>125</v>
      </c>
      <c r="D243" s="5" t="str">
        <f t="shared" si="3"/>
        <v>李*民</v>
      </c>
      <c r="E243" s="16" t="s">
        <v>2022</v>
      </c>
      <c r="F243" s="5" t="s">
        <v>174</v>
      </c>
    </row>
    <row r="244" spans="2:6">
      <c r="B244" s="5">
        <v>242</v>
      </c>
      <c r="C244" s="5" t="s">
        <v>2023</v>
      </c>
      <c r="D244" s="5" t="str">
        <f t="shared" si="3"/>
        <v>刘*昊</v>
      </c>
      <c r="E244" s="16" t="s">
        <v>2024</v>
      </c>
      <c r="F244" s="5" t="s">
        <v>163</v>
      </c>
    </row>
    <row r="245" spans="2:6">
      <c r="B245" s="5">
        <v>243</v>
      </c>
      <c r="C245" s="5" t="s">
        <v>2025</v>
      </c>
      <c r="D245" s="5" t="str">
        <f t="shared" si="3"/>
        <v>许*娟</v>
      </c>
      <c r="E245" s="16" t="s">
        <v>2026</v>
      </c>
      <c r="F245" s="5" t="s">
        <v>174</v>
      </c>
    </row>
    <row r="246" spans="2:6">
      <c r="B246" s="5">
        <v>244</v>
      </c>
      <c r="C246" s="5" t="s">
        <v>2027</v>
      </c>
      <c r="D246" s="5" t="str">
        <f t="shared" si="3"/>
        <v>刘*琴</v>
      </c>
      <c r="E246" s="16" t="s">
        <v>2028</v>
      </c>
      <c r="F246" s="5" t="s">
        <v>174</v>
      </c>
    </row>
    <row r="247" spans="2:6">
      <c r="B247" s="5">
        <v>245</v>
      </c>
      <c r="C247" s="5" t="s">
        <v>2029</v>
      </c>
      <c r="D247" s="5" t="str">
        <f t="shared" si="3"/>
        <v>刘*河</v>
      </c>
      <c r="E247" s="16" t="s">
        <v>2030</v>
      </c>
      <c r="F247" s="5" t="s">
        <v>163</v>
      </c>
    </row>
    <row r="248" spans="2:6">
      <c r="B248" s="5">
        <v>246</v>
      </c>
      <c r="C248" s="5" t="s">
        <v>2031</v>
      </c>
      <c r="D248" s="5" t="str">
        <f t="shared" si="3"/>
        <v>蔡*英</v>
      </c>
      <c r="E248" s="16" t="s">
        <v>2032</v>
      </c>
      <c r="F248" s="5" t="s">
        <v>163</v>
      </c>
    </row>
    <row r="249" spans="2:6">
      <c r="B249" s="5">
        <v>247</v>
      </c>
      <c r="C249" s="5" t="s">
        <v>2033</v>
      </c>
      <c r="D249" s="5" t="str">
        <f t="shared" si="3"/>
        <v>屈*峰</v>
      </c>
      <c r="E249" s="16" t="s">
        <v>2034</v>
      </c>
      <c r="F249" s="5" t="s">
        <v>163</v>
      </c>
    </row>
    <row r="250" spans="2:6">
      <c r="B250" s="5">
        <v>248</v>
      </c>
      <c r="C250" s="5" t="s">
        <v>2035</v>
      </c>
      <c r="D250" s="5" t="str">
        <f t="shared" si="3"/>
        <v>刘*生</v>
      </c>
      <c r="E250" s="16" t="s">
        <v>2036</v>
      </c>
      <c r="F250" s="5" t="s">
        <v>163</v>
      </c>
    </row>
    <row r="251" spans="2:6">
      <c r="B251" s="5">
        <v>249</v>
      </c>
      <c r="C251" s="5" t="s">
        <v>2037</v>
      </c>
      <c r="D251" s="5" t="str">
        <f t="shared" si="3"/>
        <v>赵*峰</v>
      </c>
      <c r="E251" s="16" t="s">
        <v>2038</v>
      </c>
      <c r="F251" s="5" t="s">
        <v>163</v>
      </c>
    </row>
    <row r="252" spans="2:6">
      <c r="B252" s="5">
        <v>250</v>
      </c>
      <c r="C252" s="5" t="s">
        <v>2039</v>
      </c>
      <c r="D252" s="5" t="str">
        <f t="shared" si="3"/>
        <v>刘*兴</v>
      </c>
      <c r="E252" s="16" t="s">
        <v>2040</v>
      </c>
      <c r="F252" s="5" t="s">
        <v>163</v>
      </c>
    </row>
    <row r="253" spans="2:6">
      <c r="B253" s="5">
        <v>251</v>
      </c>
      <c r="C253" s="5" t="s">
        <v>2041</v>
      </c>
      <c r="D253" s="5" t="str">
        <f t="shared" si="3"/>
        <v>李*丽</v>
      </c>
      <c r="E253" s="16" t="s">
        <v>2042</v>
      </c>
      <c r="F253" s="5" t="s">
        <v>163</v>
      </c>
    </row>
    <row r="254" spans="2:6">
      <c r="B254" s="5">
        <v>252</v>
      </c>
      <c r="C254" s="5" t="s">
        <v>2043</v>
      </c>
      <c r="D254" s="5" t="str">
        <f t="shared" si="3"/>
        <v>黄*锋</v>
      </c>
      <c r="E254" s="16" t="s">
        <v>2044</v>
      </c>
      <c r="F254" s="5" t="s">
        <v>174</v>
      </c>
    </row>
    <row r="255" spans="2:6">
      <c r="B255" s="5">
        <v>253</v>
      </c>
      <c r="C255" s="5" t="s">
        <v>2045</v>
      </c>
      <c r="D255" s="5" t="str">
        <f t="shared" si="3"/>
        <v>唐*飞</v>
      </c>
      <c r="E255" s="16" t="s">
        <v>2046</v>
      </c>
      <c r="F255" s="5" t="s">
        <v>174</v>
      </c>
    </row>
    <row r="256" spans="2:6">
      <c r="B256" s="5">
        <v>254</v>
      </c>
      <c r="C256" s="5" t="s">
        <v>2047</v>
      </c>
      <c r="D256" s="5" t="str">
        <f t="shared" si="3"/>
        <v>王*霞</v>
      </c>
      <c r="E256" s="16" t="s">
        <v>2048</v>
      </c>
      <c r="F256" s="5" t="s">
        <v>174</v>
      </c>
    </row>
    <row r="257" spans="2:6">
      <c r="B257" s="5">
        <v>255</v>
      </c>
      <c r="C257" s="5" t="s">
        <v>2049</v>
      </c>
      <c r="D257" s="5" t="str">
        <f t="shared" si="3"/>
        <v>郭*</v>
      </c>
      <c r="E257" s="16" t="s">
        <v>2050</v>
      </c>
      <c r="F257" s="5" t="s">
        <v>163</v>
      </c>
    </row>
    <row r="258" spans="2:6">
      <c r="B258" s="5">
        <v>256</v>
      </c>
      <c r="C258" s="5" t="s">
        <v>2051</v>
      </c>
      <c r="D258" s="5" t="str">
        <f t="shared" si="3"/>
        <v>杨*</v>
      </c>
      <c r="E258" s="16" t="s">
        <v>2052</v>
      </c>
      <c r="F258" s="5" t="s">
        <v>174</v>
      </c>
    </row>
    <row r="259" spans="2:6">
      <c r="B259" s="5">
        <v>257</v>
      </c>
      <c r="C259" s="5" t="s">
        <v>2053</v>
      </c>
      <c r="D259" s="5" t="str">
        <f t="shared" si="3"/>
        <v>祝*平</v>
      </c>
      <c r="E259" s="16" t="s">
        <v>2054</v>
      </c>
      <c r="F259" s="5" t="s">
        <v>174</v>
      </c>
    </row>
    <row r="260" spans="2:6">
      <c r="B260" s="5">
        <v>258</v>
      </c>
      <c r="C260" s="5" t="s">
        <v>2055</v>
      </c>
      <c r="D260" s="5" t="str">
        <f t="shared" ref="D260:D302" si="4">REPLACE(C260,2,1,"*")</f>
        <v>张*民</v>
      </c>
      <c r="E260" s="16" t="s">
        <v>2056</v>
      </c>
      <c r="F260" s="5" t="s">
        <v>163</v>
      </c>
    </row>
    <row r="261" spans="2:6">
      <c r="B261" s="5">
        <v>259</v>
      </c>
      <c r="C261" s="5" t="s">
        <v>2057</v>
      </c>
      <c r="D261" s="5" t="str">
        <f t="shared" si="4"/>
        <v>陈*酉</v>
      </c>
      <c r="E261" s="16" t="s">
        <v>2058</v>
      </c>
      <c r="F261" s="5" t="s">
        <v>163</v>
      </c>
    </row>
    <row r="262" spans="2:6">
      <c r="B262" s="5">
        <v>260</v>
      </c>
      <c r="C262" s="5" t="s">
        <v>2059</v>
      </c>
      <c r="D262" s="5" t="str">
        <f t="shared" si="4"/>
        <v>孟*佐</v>
      </c>
      <c r="E262" s="16" t="s">
        <v>2060</v>
      </c>
      <c r="F262" s="5" t="s">
        <v>163</v>
      </c>
    </row>
    <row r="263" spans="2:6">
      <c r="B263" s="5">
        <v>261</v>
      </c>
      <c r="C263" s="5" t="s">
        <v>2061</v>
      </c>
      <c r="D263" s="5" t="str">
        <f t="shared" si="4"/>
        <v>张*峰</v>
      </c>
      <c r="E263" s="16" t="s">
        <v>2062</v>
      </c>
      <c r="F263" s="5" t="s">
        <v>163</v>
      </c>
    </row>
    <row r="264" spans="2:6">
      <c r="B264" s="5">
        <v>262</v>
      </c>
      <c r="C264" s="5" t="s">
        <v>2063</v>
      </c>
      <c r="D264" s="5" t="str">
        <f t="shared" si="4"/>
        <v>兀*南</v>
      </c>
      <c r="E264" s="16" t="s">
        <v>2064</v>
      </c>
      <c r="F264" s="5" t="s">
        <v>163</v>
      </c>
    </row>
    <row r="265" spans="2:6">
      <c r="B265" s="5">
        <v>263</v>
      </c>
      <c r="C265" s="5" t="s">
        <v>2065</v>
      </c>
      <c r="D265" s="5" t="str">
        <f t="shared" si="4"/>
        <v>秦*辉</v>
      </c>
      <c r="E265" s="16" t="s">
        <v>2066</v>
      </c>
      <c r="F265" s="5" t="s">
        <v>163</v>
      </c>
    </row>
    <row r="266" spans="2:6">
      <c r="B266" s="5">
        <v>264</v>
      </c>
      <c r="C266" s="5" t="s">
        <v>2067</v>
      </c>
      <c r="D266" s="5" t="str">
        <f t="shared" si="4"/>
        <v>王*高</v>
      </c>
      <c r="E266" s="16" t="s">
        <v>2068</v>
      </c>
      <c r="F266" s="5" t="s">
        <v>163</v>
      </c>
    </row>
    <row r="267" spans="2:6">
      <c r="B267" s="5">
        <v>265</v>
      </c>
      <c r="C267" s="5" t="s">
        <v>2069</v>
      </c>
      <c r="D267" s="5" t="str">
        <f t="shared" si="4"/>
        <v>刘*欣</v>
      </c>
      <c r="E267" s="16" t="s">
        <v>2070</v>
      </c>
      <c r="F267" s="5" t="s">
        <v>163</v>
      </c>
    </row>
    <row r="268" spans="2:6">
      <c r="B268" s="5">
        <v>266</v>
      </c>
      <c r="C268" s="5" t="s">
        <v>2071</v>
      </c>
      <c r="D268" s="5" t="str">
        <f t="shared" si="4"/>
        <v>段*林</v>
      </c>
      <c r="E268" s="16" t="s">
        <v>2072</v>
      </c>
      <c r="F268" s="5" t="s">
        <v>163</v>
      </c>
    </row>
    <row r="269" spans="2:6">
      <c r="B269" s="5">
        <v>267</v>
      </c>
      <c r="C269" s="5" t="s">
        <v>2073</v>
      </c>
      <c r="D269" s="5" t="str">
        <f t="shared" si="4"/>
        <v>常*粉</v>
      </c>
      <c r="E269" s="16" t="s">
        <v>2074</v>
      </c>
      <c r="F269" s="5" t="s">
        <v>163</v>
      </c>
    </row>
    <row r="270" spans="2:6">
      <c r="B270" s="5">
        <v>268</v>
      </c>
      <c r="C270" s="5" t="s">
        <v>2075</v>
      </c>
      <c r="D270" s="5" t="str">
        <f t="shared" si="4"/>
        <v>习*洋</v>
      </c>
      <c r="E270" s="16" t="s">
        <v>2076</v>
      </c>
      <c r="F270" s="5" t="s">
        <v>174</v>
      </c>
    </row>
    <row r="271" spans="2:6">
      <c r="B271" s="5">
        <v>269</v>
      </c>
      <c r="C271" s="5" t="s">
        <v>2077</v>
      </c>
      <c r="D271" s="5" t="str">
        <f t="shared" si="4"/>
        <v>芮*仓</v>
      </c>
      <c r="E271" s="16" t="s">
        <v>2078</v>
      </c>
      <c r="F271" s="5" t="s">
        <v>174</v>
      </c>
    </row>
    <row r="272" spans="2:6">
      <c r="B272" s="5">
        <v>270</v>
      </c>
      <c r="C272" s="5" t="s">
        <v>2079</v>
      </c>
      <c r="D272" s="5" t="str">
        <f t="shared" si="4"/>
        <v>曹*龙</v>
      </c>
      <c r="E272" s="16" t="s">
        <v>2080</v>
      </c>
      <c r="F272" s="5" t="s">
        <v>163</v>
      </c>
    </row>
    <row r="273" spans="2:6">
      <c r="B273" s="5">
        <v>271</v>
      </c>
      <c r="C273" s="5" t="s">
        <v>2081</v>
      </c>
      <c r="D273" s="5" t="str">
        <f t="shared" si="4"/>
        <v>周*</v>
      </c>
      <c r="E273" s="16" t="s">
        <v>2082</v>
      </c>
      <c r="F273" s="5" t="s">
        <v>174</v>
      </c>
    </row>
    <row r="274" spans="2:6">
      <c r="B274" s="5">
        <v>272</v>
      </c>
      <c r="C274" s="5" t="s">
        <v>2083</v>
      </c>
      <c r="D274" s="5" t="str">
        <f t="shared" si="4"/>
        <v>李*博</v>
      </c>
      <c r="E274" s="16" t="s">
        <v>2084</v>
      </c>
      <c r="F274" s="5" t="s">
        <v>163</v>
      </c>
    </row>
    <row r="275" spans="2:6">
      <c r="B275" s="5">
        <v>273</v>
      </c>
      <c r="C275" s="5" t="s">
        <v>2085</v>
      </c>
      <c r="D275" s="5" t="str">
        <f t="shared" si="4"/>
        <v>金*果</v>
      </c>
      <c r="E275" s="16" t="s">
        <v>2086</v>
      </c>
      <c r="F275" s="5" t="s">
        <v>174</v>
      </c>
    </row>
    <row r="276" spans="2:6">
      <c r="B276" s="5">
        <v>274</v>
      </c>
      <c r="C276" s="5" t="s">
        <v>2087</v>
      </c>
      <c r="D276" s="5" t="str">
        <f t="shared" si="4"/>
        <v>卫*杰</v>
      </c>
      <c r="E276" s="16" t="s">
        <v>2088</v>
      </c>
      <c r="F276" s="5" t="s">
        <v>163</v>
      </c>
    </row>
    <row r="277" spans="2:6">
      <c r="B277" s="5">
        <v>275</v>
      </c>
      <c r="C277" s="5" t="s">
        <v>2089</v>
      </c>
      <c r="D277" s="5" t="str">
        <f t="shared" si="4"/>
        <v>贺*祥</v>
      </c>
      <c r="E277" s="16" t="s">
        <v>2090</v>
      </c>
      <c r="F277" s="5" t="s">
        <v>174</v>
      </c>
    </row>
    <row r="278" spans="2:6">
      <c r="B278" s="5">
        <v>276</v>
      </c>
      <c r="C278" s="5" t="s">
        <v>2091</v>
      </c>
      <c r="D278" s="5" t="str">
        <f t="shared" si="4"/>
        <v>李*滨</v>
      </c>
      <c r="E278" s="16" t="s">
        <v>2092</v>
      </c>
      <c r="F278" s="5" t="s">
        <v>163</v>
      </c>
    </row>
    <row r="279" spans="2:6">
      <c r="B279" s="5">
        <v>277</v>
      </c>
      <c r="C279" s="5" t="s">
        <v>2093</v>
      </c>
      <c r="D279" s="5" t="str">
        <f t="shared" si="4"/>
        <v>马*生</v>
      </c>
      <c r="E279" s="16" t="s">
        <v>2094</v>
      </c>
      <c r="F279" s="5" t="s">
        <v>163</v>
      </c>
    </row>
    <row r="280" spans="2:6">
      <c r="B280" s="5">
        <v>278</v>
      </c>
      <c r="C280" s="5" t="s">
        <v>2095</v>
      </c>
      <c r="D280" s="5" t="str">
        <f t="shared" si="4"/>
        <v>王*辉</v>
      </c>
      <c r="E280" s="16" t="s">
        <v>2096</v>
      </c>
      <c r="F280" s="5" t="s">
        <v>174</v>
      </c>
    </row>
    <row r="281" spans="2:6">
      <c r="B281" s="5">
        <v>279</v>
      </c>
      <c r="C281" s="5" t="s">
        <v>2097</v>
      </c>
      <c r="D281" s="5" t="str">
        <f t="shared" si="4"/>
        <v>刘*伟</v>
      </c>
      <c r="E281" s="16" t="s">
        <v>2098</v>
      </c>
      <c r="F281" s="5" t="s">
        <v>163</v>
      </c>
    </row>
    <row r="282" spans="2:6">
      <c r="B282" s="5">
        <v>280</v>
      </c>
      <c r="C282" s="5" t="s">
        <v>2099</v>
      </c>
      <c r="D282" s="5" t="str">
        <f t="shared" si="4"/>
        <v>梁*娟</v>
      </c>
      <c r="E282" s="16" t="s">
        <v>2100</v>
      </c>
      <c r="F282" s="5" t="s">
        <v>163</v>
      </c>
    </row>
    <row r="283" spans="2:6">
      <c r="B283" s="5">
        <v>281</v>
      </c>
      <c r="C283" s="5" t="s">
        <v>2101</v>
      </c>
      <c r="D283" s="5" t="str">
        <f t="shared" si="4"/>
        <v>孟*明</v>
      </c>
      <c r="E283" s="16" t="s">
        <v>2102</v>
      </c>
      <c r="F283" s="5" t="s">
        <v>163</v>
      </c>
    </row>
    <row r="284" spans="2:6">
      <c r="B284" s="5">
        <v>282</v>
      </c>
      <c r="C284" s="5" t="s">
        <v>2103</v>
      </c>
      <c r="D284" s="5" t="str">
        <f t="shared" si="4"/>
        <v>张*霞</v>
      </c>
      <c r="E284" s="16" t="s">
        <v>2104</v>
      </c>
      <c r="F284" s="5" t="s">
        <v>163</v>
      </c>
    </row>
    <row r="285" spans="2:6">
      <c r="B285" s="5">
        <v>283</v>
      </c>
      <c r="C285" s="5" t="s">
        <v>2105</v>
      </c>
      <c r="D285" s="5" t="str">
        <f t="shared" si="4"/>
        <v>刘*谋</v>
      </c>
      <c r="E285" s="16" t="s">
        <v>2106</v>
      </c>
      <c r="F285" s="5" t="s">
        <v>163</v>
      </c>
    </row>
    <row r="286" spans="2:6">
      <c r="B286" s="5">
        <v>284</v>
      </c>
      <c r="C286" s="5" t="s">
        <v>2107</v>
      </c>
      <c r="D286" s="5" t="str">
        <f t="shared" si="4"/>
        <v>孙*宽</v>
      </c>
      <c r="E286" s="16" t="s">
        <v>2108</v>
      </c>
      <c r="F286" s="5" t="s">
        <v>163</v>
      </c>
    </row>
    <row r="287" spans="2:6">
      <c r="B287" s="5">
        <v>285</v>
      </c>
      <c r="C287" s="5" t="s">
        <v>2109</v>
      </c>
      <c r="D287" s="5" t="str">
        <f t="shared" si="4"/>
        <v>杨*国</v>
      </c>
      <c r="E287" s="16" t="s">
        <v>2110</v>
      </c>
      <c r="F287" s="5" t="s">
        <v>174</v>
      </c>
    </row>
    <row r="288" spans="2:6">
      <c r="B288" s="5">
        <v>286</v>
      </c>
      <c r="C288" s="5" t="s">
        <v>2111</v>
      </c>
      <c r="D288" s="5" t="str">
        <f t="shared" si="4"/>
        <v>孟*营</v>
      </c>
      <c r="E288" s="16" t="s">
        <v>2112</v>
      </c>
      <c r="F288" s="5" t="s">
        <v>163</v>
      </c>
    </row>
    <row r="289" spans="2:6">
      <c r="B289" s="5">
        <v>287</v>
      </c>
      <c r="C289" s="5" t="s">
        <v>2113</v>
      </c>
      <c r="D289" s="5" t="str">
        <f t="shared" si="4"/>
        <v>李*林</v>
      </c>
      <c r="E289" s="16" t="s">
        <v>2114</v>
      </c>
      <c r="F289" s="5" t="s">
        <v>163</v>
      </c>
    </row>
    <row r="290" spans="2:6">
      <c r="B290" s="5">
        <v>288</v>
      </c>
      <c r="C290" s="5" t="s">
        <v>2115</v>
      </c>
      <c r="D290" s="5" t="str">
        <f t="shared" si="4"/>
        <v>董*</v>
      </c>
      <c r="E290" s="16" t="s">
        <v>2116</v>
      </c>
      <c r="F290" s="5" t="s">
        <v>163</v>
      </c>
    </row>
    <row r="291" spans="2:6">
      <c r="B291" s="5">
        <v>289</v>
      </c>
      <c r="C291" s="5" t="s">
        <v>2117</v>
      </c>
      <c r="D291" s="5" t="str">
        <f t="shared" si="4"/>
        <v>何*宝</v>
      </c>
      <c r="E291" s="16" t="s">
        <v>2118</v>
      </c>
      <c r="F291" s="5" t="s">
        <v>163</v>
      </c>
    </row>
    <row r="292" spans="2:6">
      <c r="B292" s="5">
        <v>290</v>
      </c>
      <c r="C292" s="5" t="s">
        <v>2119</v>
      </c>
      <c r="D292" s="5" t="str">
        <f t="shared" si="4"/>
        <v>聂*鹏</v>
      </c>
      <c r="E292" s="16" t="s">
        <v>2120</v>
      </c>
      <c r="F292" s="5" t="s">
        <v>163</v>
      </c>
    </row>
    <row r="293" spans="2:6">
      <c r="B293" s="5">
        <v>291</v>
      </c>
      <c r="C293" s="5" t="s">
        <v>2121</v>
      </c>
      <c r="D293" s="5" t="str">
        <f t="shared" si="4"/>
        <v>刘*松</v>
      </c>
      <c r="E293" s="16" t="s">
        <v>2122</v>
      </c>
      <c r="F293" s="5" t="s">
        <v>163</v>
      </c>
    </row>
    <row r="294" spans="2:6">
      <c r="B294" s="5">
        <v>292</v>
      </c>
      <c r="C294" s="5" t="s">
        <v>2123</v>
      </c>
      <c r="D294" s="5" t="str">
        <f t="shared" si="4"/>
        <v>郭*明</v>
      </c>
      <c r="E294" s="16" t="s">
        <v>2124</v>
      </c>
      <c r="F294" s="5" t="s">
        <v>163</v>
      </c>
    </row>
    <row r="295" spans="2:6">
      <c r="B295" s="5">
        <v>293</v>
      </c>
      <c r="C295" s="5" t="s">
        <v>2125</v>
      </c>
      <c r="D295" s="5" t="str">
        <f t="shared" si="4"/>
        <v>宋*武</v>
      </c>
      <c r="E295" s="16" t="s">
        <v>2126</v>
      </c>
      <c r="F295" s="5" t="s">
        <v>163</v>
      </c>
    </row>
    <row r="296" spans="2:6">
      <c r="B296" s="5">
        <v>294</v>
      </c>
      <c r="C296" s="5" t="s">
        <v>2127</v>
      </c>
      <c r="D296" s="5" t="str">
        <f t="shared" si="4"/>
        <v>李*效</v>
      </c>
      <c r="E296" s="16" t="s">
        <v>2128</v>
      </c>
      <c r="F296" s="5" t="s">
        <v>163</v>
      </c>
    </row>
    <row r="297" spans="2:6">
      <c r="B297" s="5">
        <v>295</v>
      </c>
      <c r="C297" s="5" t="s">
        <v>2129</v>
      </c>
      <c r="D297" s="5" t="str">
        <f t="shared" si="4"/>
        <v>张*忠</v>
      </c>
      <c r="E297" s="16" t="s">
        <v>2130</v>
      </c>
      <c r="F297" s="5" t="s">
        <v>163</v>
      </c>
    </row>
    <row r="298" spans="2:6">
      <c r="B298" s="5">
        <v>296</v>
      </c>
      <c r="C298" s="5" t="s">
        <v>2131</v>
      </c>
      <c r="D298" s="5" t="str">
        <f t="shared" si="4"/>
        <v>王*强</v>
      </c>
      <c r="E298" s="16" t="s">
        <v>2132</v>
      </c>
      <c r="F298" s="5" t="s">
        <v>163</v>
      </c>
    </row>
    <row r="299" spans="2:6">
      <c r="B299" s="5">
        <v>297</v>
      </c>
      <c r="C299" s="5" t="s">
        <v>2133</v>
      </c>
      <c r="D299" s="5" t="str">
        <f t="shared" si="4"/>
        <v>朱*银</v>
      </c>
      <c r="E299" s="16" t="s">
        <v>2134</v>
      </c>
      <c r="F299" s="5" t="s">
        <v>163</v>
      </c>
    </row>
    <row r="300" spans="2:6">
      <c r="B300" s="5">
        <v>298</v>
      </c>
      <c r="C300" s="5" t="s">
        <v>2135</v>
      </c>
      <c r="D300" s="5" t="str">
        <f t="shared" si="4"/>
        <v>崔*阳</v>
      </c>
      <c r="E300" s="16" t="s">
        <v>2136</v>
      </c>
      <c r="F300" s="5" t="s">
        <v>163</v>
      </c>
    </row>
    <row r="301" spans="2:6">
      <c r="B301" s="5">
        <v>299</v>
      </c>
      <c r="C301" s="5" t="s">
        <v>2137</v>
      </c>
      <c r="D301" s="5" t="str">
        <f t="shared" si="4"/>
        <v>赵*培</v>
      </c>
      <c r="E301" s="16" t="s">
        <v>2138</v>
      </c>
      <c r="F301" s="5" t="s">
        <v>174</v>
      </c>
    </row>
    <row r="302" spans="2:6">
      <c r="B302" s="5">
        <v>300</v>
      </c>
      <c r="C302" s="5" t="s">
        <v>2139</v>
      </c>
      <c r="D302" s="5" t="str">
        <f t="shared" si="4"/>
        <v>李*只</v>
      </c>
      <c r="E302" s="16" t="s">
        <v>2140</v>
      </c>
      <c r="F302" s="5" t="s">
        <v>163</v>
      </c>
    </row>
  </sheetData>
  <mergeCells count="1">
    <mergeCell ref="B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27"/>
  <sheetViews>
    <sheetView workbookViewId="0">
      <selection activeCell="D3" sqref="D3"/>
    </sheetView>
  </sheetViews>
  <sheetFormatPr defaultColWidth="9" defaultRowHeight="13.5" outlineLevelCol="5"/>
  <cols>
    <col min="3" max="3" width="9" hidden="1" customWidth="1"/>
    <col min="5" max="5" width="16" style="1" customWidth="1"/>
    <col min="6" max="6" width="13.25" customWidth="1"/>
  </cols>
  <sheetData>
    <row r="1" ht="18" spans="2:6">
      <c r="B1" s="2" t="s">
        <v>2141</v>
      </c>
      <c r="C1" s="2"/>
      <c r="D1" s="3"/>
      <c r="E1" s="12"/>
      <c r="F1" s="2"/>
    </row>
    <row r="2" ht="14.25" spans="2:6">
      <c r="B2" s="5" t="s">
        <v>1</v>
      </c>
      <c r="C2" s="6"/>
      <c r="D2" s="5" t="s">
        <v>2</v>
      </c>
      <c r="E2" s="7" t="s">
        <v>160</v>
      </c>
      <c r="F2" s="8" t="s">
        <v>4</v>
      </c>
    </row>
    <row r="3" spans="2:6">
      <c r="B3" s="5">
        <v>1</v>
      </c>
      <c r="C3" s="5" t="s">
        <v>2142</v>
      </c>
      <c r="D3" s="5" t="str">
        <f>REPLACE(C3,2,1,"*")</f>
        <v>赵*飞</v>
      </c>
      <c r="E3" s="13" t="s">
        <v>2143</v>
      </c>
      <c r="F3" s="5">
        <v>15000</v>
      </c>
    </row>
    <row r="4" spans="2:6">
      <c r="B4" s="5">
        <v>2</v>
      </c>
      <c r="C4" s="5" t="s">
        <v>2144</v>
      </c>
      <c r="D4" s="5" t="str">
        <f t="shared" ref="D4:D67" si="0">REPLACE(C4,2,1,"*")</f>
        <v>刘*</v>
      </c>
      <c r="E4" s="13" t="s">
        <v>2145</v>
      </c>
      <c r="F4" s="14">
        <v>20000</v>
      </c>
    </row>
    <row r="5" spans="2:6">
      <c r="B5" s="5">
        <v>3</v>
      </c>
      <c r="C5" s="5" t="s">
        <v>2146</v>
      </c>
      <c r="D5" s="5" t="str">
        <f t="shared" si="0"/>
        <v>杜*强</v>
      </c>
      <c r="E5" s="13" t="s">
        <v>2147</v>
      </c>
      <c r="F5" s="14">
        <v>15000</v>
      </c>
    </row>
    <row r="6" spans="2:6">
      <c r="B6" s="5">
        <v>4</v>
      </c>
      <c r="C6" s="5" t="s">
        <v>2148</v>
      </c>
      <c r="D6" s="5" t="str">
        <f t="shared" si="0"/>
        <v>车*军</v>
      </c>
      <c r="E6" s="13" t="s">
        <v>2149</v>
      </c>
      <c r="F6" s="14">
        <v>15000</v>
      </c>
    </row>
    <row r="7" spans="2:6">
      <c r="B7" s="5">
        <v>5</v>
      </c>
      <c r="C7" s="5" t="s">
        <v>2150</v>
      </c>
      <c r="D7" s="5" t="str">
        <f t="shared" si="0"/>
        <v>何*星</v>
      </c>
      <c r="E7" s="13" t="s">
        <v>2151</v>
      </c>
      <c r="F7" s="14">
        <v>20000</v>
      </c>
    </row>
    <row r="8" spans="2:6">
      <c r="B8" s="5">
        <v>6</v>
      </c>
      <c r="C8" s="5" t="s">
        <v>2152</v>
      </c>
      <c r="D8" s="5" t="str">
        <f t="shared" si="0"/>
        <v>张*子</v>
      </c>
      <c r="E8" s="13" t="s">
        <v>2153</v>
      </c>
      <c r="F8" s="14">
        <v>15000</v>
      </c>
    </row>
    <row r="9" spans="2:6">
      <c r="B9" s="5">
        <v>7</v>
      </c>
      <c r="C9" s="5" t="s">
        <v>2154</v>
      </c>
      <c r="D9" s="5" t="str">
        <f t="shared" si="0"/>
        <v>罗*革</v>
      </c>
      <c r="E9" s="13" t="s">
        <v>2155</v>
      </c>
      <c r="F9" s="14">
        <v>20000</v>
      </c>
    </row>
    <row r="10" spans="2:6">
      <c r="B10" s="5">
        <v>8</v>
      </c>
      <c r="C10" s="5" t="s">
        <v>2156</v>
      </c>
      <c r="D10" s="5" t="str">
        <f t="shared" si="0"/>
        <v>段*曾</v>
      </c>
      <c r="E10" s="13" t="s">
        <v>2157</v>
      </c>
      <c r="F10" s="14">
        <v>15000</v>
      </c>
    </row>
    <row r="11" spans="2:6">
      <c r="B11" s="5">
        <v>9</v>
      </c>
      <c r="C11" s="5" t="s">
        <v>2158</v>
      </c>
      <c r="D11" s="5" t="str">
        <f t="shared" si="0"/>
        <v>芦*拴</v>
      </c>
      <c r="E11" s="13" t="s">
        <v>2159</v>
      </c>
      <c r="F11" s="14">
        <v>20000</v>
      </c>
    </row>
    <row r="12" spans="2:6">
      <c r="B12" s="5">
        <v>10</v>
      </c>
      <c r="C12" s="5" t="s">
        <v>2160</v>
      </c>
      <c r="D12" s="5" t="str">
        <f t="shared" si="0"/>
        <v>赵*祖</v>
      </c>
      <c r="E12" s="13" t="s">
        <v>2161</v>
      </c>
      <c r="F12" s="14">
        <v>20000</v>
      </c>
    </row>
    <row r="13" spans="2:6">
      <c r="B13" s="5">
        <v>11</v>
      </c>
      <c r="C13" s="5" t="s">
        <v>2162</v>
      </c>
      <c r="D13" s="5" t="str">
        <f t="shared" si="0"/>
        <v>郭*东</v>
      </c>
      <c r="E13" s="13" t="s">
        <v>2163</v>
      </c>
      <c r="F13" s="14">
        <v>15000</v>
      </c>
    </row>
    <row r="14" spans="2:6">
      <c r="B14" s="5">
        <v>12</v>
      </c>
      <c r="C14" s="5" t="s">
        <v>2164</v>
      </c>
      <c r="D14" s="5" t="str">
        <f t="shared" si="0"/>
        <v>杨*峰</v>
      </c>
      <c r="E14" s="13" t="s">
        <v>2165</v>
      </c>
      <c r="F14" s="14">
        <v>15000</v>
      </c>
    </row>
    <row r="15" spans="2:6">
      <c r="B15" s="5">
        <v>13</v>
      </c>
      <c r="C15" s="5" t="s">
        <v>2166</v>
      </c>
      <c r="D15" s="5" t="str">
        <f t="shared" si="0"/>
        <v>宁*让</v>
      </c>
      <c r="E15" s="13" t="s">
        <v>2167</v>
      </c>
      <c r="F15" s="14">
        <v>20000</v>
      </c>
    </row>
    <row r="16" spans="2:6">
      <c r="B16" s="5">
        <v>14</v>
      </c>
      <c r="C16" s="5" t="s">
        <v>2168</v>
      </c>
      <c r="D16" s="5" t="str">
        <f t="shared" si="0"/>
        <v>宁*平</v>
      </c>
      <c r="E16" s="13" t="s">
        <v>2169</v>
      </c>
      <c r="F16" s="14">
        <v>20000</v>
      </c>
    </row>
    <row r="17" spans="2:6">
      <c r="B17" s="5">
        <v>15</v>
      </c>
      <c r="C17" s="5" t="s">
        <v>2170</v>
      </c>
      <c r="D17" s="5" t="str">
        <f t="shared" si="0"/>
        <v>杨*建</v>
      </c>
      <c r="E17" s="13" t="s">
        <v>2171</v>
      </c>
      <c r="F17" s="14">
        <v>20000</v>
      </c>
    </row>
    <row r="18" spans="2:6">
      <c r="B18" s="5">
        <v>16</v>
      </c>
      <c r="C18" s="5" t="s">
        <v>2172</v>
      </c>
      <c r="D18" s="5" t="str">
        <f t="shared" si="0"/>
        <v>王*智</v>
      </c>
      <c r="E18" s="13" t="s">
        <v>2173</v>
      </c>
      <c r="F18" s="14">
        <v>20000</v>
      </c>
    </row>
    <row r="19" spans="2:6">
      <c r="B19" s="5">
        <v>17</v>
      </c>
      <c r="C19" s="5" t="s">
        <v>2174</v>
      </c>
      <c r="D19" s="5" t="str">
        <f t="shared" si="0"/>
        <v>蔡*</v>
      </c>
      <c r="E19" s="13" t="s">
        <v>2175</v>
      </c>
      <c r="F19" s="14">
        <v>15000</v>
      </c>
    </row>
    <row r="20" spans="2:6">
      <c r="B20" s="5">
        <v>18</v>
      </c>
      <c r="C20" s="5" t="s">
        <v>2176</v>
      </c>
      <c r="D20" s="5" t="str">
        <f t="shared" si="0"/>
        <v>姚*</v>
      </c>
      <c r="E20" s="13" t="s">
        <v>2177</v>
      </c>
      <c r="F20" s="14">
        <v>20000</v>
      </c>
    </row>
    <row r="21" spans="2:6">
      <c r="B21" s="5">
        <v>19</v>
      </c>
      <c r="C21" s="5" t="s">
        <v>372</v>
      </c>
      <c r="D21" s="5" t="str">
        <f t="shared" si="0"/>
        <v>张*</v>
      </c>
      <c r="E21" s="13" t="s">
        <v>2178</v>
      </c>
      <c r="F21" s="14">
        <v>20000</v>
      </c>
    </row>
    <row r="22" spans="2:6">
      <c r="B22" s="5">
        <v>20</v>
      </c>
      <c r="C22" s="5" t="s">
        <v>2179</v>
      </c>
      <c r="D22" s="5" t="str">
        <f t="shared" si="0"/>
        <v>郝*平</v>
      </c>
      <c r="E22" s="13" t="s">
        <v>2180</v>
      </c>
      <c r="F22" s="14">
        <v>15000</v>
      </c>
    </row>
    <row r="23" spans="2:6">
      <c r="B23" s="5">
        <v>21</v>
      </c>
      <c r="C23" s="5" t="s">
        <v>2181</v>
      </c>
      <c r="D23" s="5" t="str">
        <f t="shared" si="0"/>
        <v>黄*</v>
      </c>
      <c r="E23" s="13" t="s">
        <v>2182</v>
      </c>
      <c r="F23" s="14">
        <v>20000</v>
      </c>
    </row>
    <row r="24" spans="2:6">
      <c r="B24" s="5">
        <v>22</v>
      </c>
      <c r="C24" s="5" t="s">
        <v>2183</v>
      </c>
      <c r="D24" s="5" t="str">
        <f t="shared" si="0"/>
        <v>杨*堂</v>
      </c>
      <c r="E24" s="13" t="s">
        <v>2184</v>
      </c>
      <c r="F24" s="14">
        <v>20000</v>
      </c>
    </row>
    <row r="25" spans="2:6">
      <c r="B25" s="5">
        <v>23</v>
      </c>
      <c r="C25" s="5" t="s">
        <v>2185</v>
      </c>
      <c r="D25" s="5" t="str">
        <f t="shared" si="0"/>
        <v>何*彭</v>
      </c>
      <c r="E25" s="13" t="s">
        <v>2186</v>
      </c>
      <c r="F25" s="14">
        <v>20000</v>
      </c>
    </row>
    <row r="26" spans="2:6">
      <c r="B26" s="5">
        <v>24</v>
      </c>
      <c r="C26" s="5" t="s">
        <v>2187</v>
      </c>
      <c r="D26" s="5" t="str">
        <f t="shared" si="0"/>
        <v>王*娜</v>
      </c>
      <c r="E26" s="13" t="s">
        <v>2188</v>
      </c>
      <c r="F26" s="14">
        <v>20000</v>
      </c>
    </row>
    <row r="27" spans="2:6">
      <c r="B27" s="5">
        <v>25</v>
      </c>
      <c r="C27" s="5" t="s">
        <v>2189</v>
      </c>
      <c r="D27" s="5" t="str">
        <f t="shared" si="0"/>
        <v>辛*黑</v>
      </c>
      <c r="E27" s="13" t="s">
        <v>2190</v>
      </c>
      <c r="F27" s="14">
        <v>20000</v>
      </c>
    </row>
    <row r="28" spans="2:6">
      <c r="B28" s="5">
        <v>26</v>
      </c>
      <c r="C28" s="5" t="s">
        <v>2191</v>
      </c>
      <c r="D28" s="5" t="str">
        <f t="shared" si="0"/>
        <v>常*伟</v>
      </c>
      <c r="E28" s="13" t="s">
        <v>2192</v>
      </c>
      <c r="F28" s="14">
        <v>20000</v>
      </c>
    </row>
    <row r="29" spans="2:6">
      <c r="B29" s="5">
        <v>27</v>
      </c>
      <c r="C29" s="5" t="s">
        <v>2193</v>
      </c>
      <c r="D29" s="5" t="str">
        <f t="shared" si="0"/>
        <v>刘*搏</v>
      </c>
      <c r="E29" s="13" t="s">
        <v>2194</v>
      </c>
      <c r="F29" s="14">
        <v>20000</v>
      </c>
    </row>
    <row r="30" spans="2:6">
      <c r="B30" s="5">
        <v>28</v>
      </c>
      <c r="C30" s="5" t="s">
        <v>2195</v>
      </c>
      <c r="D30" s="5" t="str">
        <f t="shared" si="0"/>
        <v>杨*</v>
      </c>
      <c r="E30" s="13" t="s">
        <v>2196</v>
      </c>
      <c r="F30" s="14">
        <v>20000</v>
      </c>
    </row>
    <row r="31" spans="2:6">
      <c r="B31" s="5">
        <v>29</v>
      </c>
      <c r="C31" s="5" t="s">
        <v>2197</v>
      </c>
      <c r="D31" s="5" t="str">
        <f t="shared" si="0"/>
        <v>李*磊</v>
      </c>
      <c r="E31" s="13" t="s">
        <v>2198</v>
      </c>
      <c r="F31" s="14">
        <v>15000</v>
      </c>
    </row>
    <row r="32" spans="2:6">
      <c r="B32" s="5">
        <v>30</v>
      </c>
      <c r="C32" s="5" t="s">
        <v>2199</v>
      </c>
      <c r="D32" s="5" t="str">
        <f t="shared" si="0"/>
        <v>刘*安</v>
      </c>
      <c r="E32" s="13" t="s">
        <v>2200</v>
      </c>
      <c r="F32" s="14">
        <v>20000</v>
      </c>
    </row>
    <row r="33" spans="2:6">
      <c r="B33" s="5">
        <v>31</v>
      </c>
      <c r="C33" s="5" t="s">
        <v>2201</v>
      </c>
      <c r="D33" s="5" t="str">
        <f t="shared" si="0"/>
        <v>陈*亮</v>
      </c>
      <c r="E33" s="13" t="s">
        <v>2202</v>
      </c>
      <c r="F33" s="14">
        <v>20000</v>
      </c>
    </row>
    <row r="34" spans="2:6">
      <c r="B34" s="5">
        <v>32</v>
      </c>
      <c r="C34" s="5" t="s">
        <v>2203</v>
      </c>
      <c r="D34" s="5" t="str">
        <f t="shared" si="0"/>
        <v>祝*军</v>
      </c>
      <c r="E34" s="13" t="s">
        <v>2204</v>
      </c>
      <c r="F34" s="14">
        <v>20000</v>
      </c>
    </row>
    <row r="35" spans="2:6">
      <c r="B35" s="5">
        <v>33</v>
      </c>
      <c r="C35" s="5" t="s">
        <v>2205</v>
      </c>
      <c r="D35" s="5" t="str">
        <f t="shared" si="0"/>
        <v>王*丽</v>
      </c>
      <c r="E35" s="13" t="s">
        <v>2206</v>
      </c>
      <c r="F35" s="14">
        <v>20000</v>
      </c>
    </row>
    <row r="36" spans="2:6">
      <c r="B36" s="5">
        <v>34</v>
      </c>
      <c r="C36" s="5" t="s">
        <v>2207</v>
      </c>
      <c r="D36" s="5" t="str">
        <f t="shared" si="0"/>
        <v>闫*红</v>
      </c>
      <c r="E36" s="13" t="s">
        <v>2208</v>
      </c>
      <c r="F36" s="14">
        <v>20000</v>
      </c>
    </row>
    <row r="37" spans="2:6">
      <c r="B37" s="5">
        <v>35</v>
      </c>
      <c r="C37" s="5" t="s">
        <v>2209</v>
      </c>
      <c r="D37" s="5" t="str">
        <f t="shared" si="0"/>
        <v>王*青</v>
      </c>
      <c r="E37" s="13" t="s">
        <v>2210</v>
      </c>
      <c r="F37" s="14">
        <v>15000</v>
      </c>
    </row>
    <row r="38" spans="2:6">
      <c r="B38" s="5">
        <v>36</v>
      </c>
      <c r="C38" s="5" t="s">
        <v>2211</v>
      </c>
      <c r="D38" s="5" t="str">
        <f t="shared" si="0"/>
        <v>马*</v>
      </c>
      <c r="E38" s="13" t="s">
        <v>2212</v>
      </c>
      <c r="F38" s="14">
        <v>20000</v>
      </c>
    </row>
    <row r="39" spans="2:6">
      <c r="B39" s="5">
        <v>37</v>
      </c>
      <c r="C39" s="5" t="s">
        <v>2213</v>
      </c>
      <c r="D39" s="5" t="str">
        <f t="shared" si="0"/>
        <v>杨*梅</v>
      </c>
      <c r="E39" s="13" t="s">
        <v>2214</v>
      </c>
      <c r="F39" s="14">
        <v>20000</v>
      </c>
    </row>
    <row r="40" spans="2:6">
      <c r="B40" s="5">
        <v>38</v>
      </c>
      <c r="C40" s="5" t="s">
        <v>2215</v>
      </c>
      <c r="D40" s="5" t="str">
        <f t="shared" si="0"/>
        <v>李*红</v>
      </c>
      <c r="E40" s="13" t="s">
        <v>2216</v>
      </c>
      <c r="F40" s="14">
        <v>20000</v>
      </c>
    </row>
    <row r="41" spans="2:6">
      <c r="B41" s="5">
        <v>39</v>
      </c>
      <c r="C41" s="5" t="s">
        <v>2217</v>
      </c>
      <c r="D41" s="5" t="str">
        <f t="shared" si="0"/>
        <v>李*峰</v>
      </c>
      <c r="E41" s="13" t="s">
        <v>2218</v>
      </c>
      <c r="F41" s="14">
        <v>20000</v>
      </c>
    </row>
    <row r="42" spans="2:6">
      <c r="B42" s="5">
        <v>40</v>
      </c>
      <c r="C42" s="5" t="s">
        <v>2219</v>
      </c>
      <c r="D42" s="5" t="str">
        <f t="shared" si="0"/>
        <v>赵*东</v>
      </c>
      <c r="E42" s="13" t="s">
        <v>2220</v>
      </c>
      <c r="F42" s="14">
        <v>15000</v>
      </c>
    </row>
    <row r="43" spans="2:6">
      <c r="B43" s="5">
        <v>41</v>
      </c>
      <c r="C43" s="5" t="s">
        <v>2221</v>
      </c>
      <c r="D43" s="5" t="str">
        <f t="shared" si="0"/>
        <v>崔*福</v>
      </c>
      <c r="E43" s="13" t="s">
        <v>2222</v>
      </c>
      <c r="F43" s="14">
        <v>20000</v>
      </c>
    </row>
    <row r="44" spans="2:6">
      <c r="B44" s="5">
        <v>42</v>
      </c>
      <c r="C44" s="5" t="s">
        <v>2223</v>
      </c>
      <c r="D44" s="5" t="str">
        <f t="shared" si="0"/>
        <v>张*国</v>
      </c>
      <c r="E44" s="13" t="s">
        <v>2224</v>
      </c>
      <c r="F44" s="14">
        <v>20000</v>
      </c>
    </row>
    <row r="45" spans="2:6">
      <c r="B45" s="5">
        <v>43</v>
      </c>
      <c r="C45" s="5" t="s">
        <v>2225</v>
      </c>
      <c r="D45" s="5" t="str">
        <f t="shared" si="0"/>
        <v>周*</v>
      </c>
      <c r="E45" s="13" t="s">
        <v>2226</v>
      </c>
      <c r="F45" s="14">
        <v>20000</v>
      </c>
    </row>
    <row r="46" spans="2:6">
      <c r="B46" s="5">
        <v>44</v>
      </c>
      <c r="C46" s="5" t="s">
        <v>2227</v>
      </c>
      <c r="D46" s="5" t="str">
        <f t="shared" si="0"/>
        <v>柴*祥</v>
      </c>
      <c r="E46" s="13" t="s">
        <v>2228</v>
      </c>
      <c r="F46" s="14">
        <v>20000</v>
      </c>
    </row>
    <row r="47" spans="2:6">
      <c r="B47" s="5">
        <v>45</v>
      </c>
      <c r="C47" s="5" t="s">
        <v>2229</v>
      </c>
      <c r="D47" s="5" t="str">
        <f t="shared" si="0"/>
        <v>侯*轩</v>
      </c>
      <c r="E47" s="13" t="s">
        <v>2230</v>
      </c>
      <c r="F47" s="14">
        <v>20000</v>
      </c>
    </row>
    <row r="48" spans="2:6">
      <c r="B48" s="5">
        <v>46</v>
      </c>
      <c r="C48" s="5" t="s">
        <v>2231</v>
      </c>
      <c r="D48" s="5" t="str">
        <f t="shared" si="0"/>
        <v>张*巷</v>
      </c>
      <c r="E48" s="13" t="s">
        <v>2232</v>
      </c>
      <c r="F48" s="14">
        <v>20000</v>
      </c>
    </row>
    <row r="49" spans="2:6">
      <c r="B49" s="5">
        <v>47</v>
      </c>
      <c r="C49" s="5" t="s">
        <v>2233</v>
      </c>
      <c r="D49" s="5" t="str">
        <f t="shared" si="0"/>
        <v>董*珍</v>
      </c>
      <c r="E49" s="13" t="s">
        <v>2234</v>
      </c>
      <c r="F49" s="14">
        <v>20000</v>
      </c>
    </row>
    <row r="50" spans="2:6">
      <c r="B50" s="5">
        <v>48</v>
      </c>
      <c r="C50" s="5" t="s">
        <v>2235</v>
      </c>
      <c r="D50" s="5" t="str">
        <f t="shared" si="0"/>
        <v>张*后</v>
      </c>
      <c r="E50" s="13" t="s">
        <v>2236</v>
      </c>
      <c r="F50" s="14">
        <v>20000</v>
      </c>
    </row>
    <row r="51" spans="2:6">
      <c r="B51" s="5">
        <v>49</v>
      </c>
      <c r="C51" s="5" t="s">
        <v>2237</v>
      </c>
      <c r="D51" s="5" t="str">
        <f t="shared" si="0"/>
        <v>马*群</v>
      </c>
      <c r="E51" s="13" t="s">
        <v>2238</v>
      </c>
      <c r="F51" s="14">
        <v>20000</v>
      </c>
    </row>
    <row r="52" spans="2:6">
      <c r="B52" s="5">
        <v>50</v>
      </c>
      <c r="C52" s="5" t="s">
        <v>2239</v>
      </c>
      <c r="D52" s="5" t="str">
        <f t="shared" si="0"/>
        <v>郑*环</v>
      </c>
      <c r="E52" s="13" t="s">
        <v>2240</v>
      </c>
      <c r="F52" s="14">
        <v>15000</v>
      </c>
    </row>
    <row r="53" spans="2:6">
      <c r="B53" s="5">
        <v>51</v>
      </c>
      <c r="C53" s="5" t="s">
        <v>2241</v>
      </c>
      <c r="D53" s="5" t="str">
        <f t="shared" si="0"/>
        <v>安*军</v>
      </c>
      <c r="E53" s="13" t="s">
        <v>2242</v>
      </c>
      <c r="F53" s="14">
        <v>20000</v>
      </c>
    </row>
    <row r="54" spans="2:6">
      <c r="B54" s="5">
        <v>52</v>
      </c>
      <c r="C54" s="5" t="s">
        <v>2243</v>
      </c>
      <c r="D54" s="5" t="str">
        <f t="shared" si="0"/>
        <v>连*选</v>
      </c>
      <c r="E54" s="13" t="s">
        <v>2244</v>
      </c>
      <c r="F54" s="14">
        <v>15000</v>
      </c>
    </row>
    <row r="55" spans="2:6">
      <c r="B55" s="5">
        <v>53</v>
      </c>
      <c r="C55" s="5" t="s">
        <v>2245</v>
      </c>
      <c r="D55" s="5" t="str">
        <f t="shared" si="0"/>
        <v>李*伟</v>
      </c>
      <c r="E55" s="13" t="s">
        <v>2246</v>
      </c>
      <c r="F55" s="14">
        <v>20000</v>
      </c>
    </row>
    <row r="56" spans="2:6">
      <c r="B56" s="5">
        <v>54</v>
      </c>
      <c r="C56" s="5" t="s">
        <v>2247</v>
      </c>
      <c r="D56" s="5" t="str">
        <f t="shared" si="0"/>
        <v>王*红</v>
      </c>
      <c r="E56" s="13" t="s">
        <v>2248</v>
      </c>
      <c r="F56" s="14">
        <v>20000</v>
      </c>
    </row>
    <row r="57" spans="2:6">
      <c r="B57" s="5">
        <v>55</v>
      </c>
      <c r="C57" s="5" t="s">
        <v>2249</v>
      </c>
      <c r="D57" s="5" t="str">
        <f t="shared" si="0"/>
        <v>赵*新</v>
      </c>
      <c r="E57" s="13" t="s">
        <v>2250</v>
      </c>
      <c r="F57" s="14">
        <v>20000</v>
      </c>
    </row>
    <row r="58" spans="2:6">
      <c r="B58" s="5">
        <v>56</v>
      </c>
      <c r="C58" s="5" t="s">
        <v>2251</v>
      </c>
      <c r="D58" s="5" t="str">
        <f t="shared" si="0"/>
        <v>常*宏</v>
      </c>
      <c r="E58" s="13" t="s">
        <v>2252</v>
      </c>
      <c r="F58" s="14">
        <v>20000</v>
      </c>
    </row>
    <row r="59" spans="2:6">
      <c r="B59" s="5">
        <v>57</v>
      </c>
      <c r="C59" s="5" t="s">
        <v>2253</v>
      </c>
      <c r="D59" s="5" t="str">
        <f t="shared" si="0"/>
        <v>苏*旭</v>
      </c>
      <c r="E59" s="13" t="s">
        <v>2254</v>
      </c>
      <c r="F59" s="14">
        <v>15000</v>
      </c>
    </row>
    <row r="60" spans="2:6">
      <c r="B60" s="5">
        <v>58</v>
      </c>
      <c r="C60" s="5" t="s">
        <v>2255</v>
      </c>
      <c r="D60" s="5" t="str">
        <f t="shared" si="0"/>
        <v>杜*民</v>
      </c>
      <c r="E60" s="13" t="s">
        <v>2256</v>
      </c>
      <c r="F60" s="14">
        <v>20000</v>
      </c>
    </row>
    <row r="61" spans="2:6">
      <c r="B61" s="5">
        <v>59</v>
      </c>
      <c r="C61" s="5" t="s">
        <v>2257</v>
      </c>
      <c r="D61" s="5" t="str">
        <f t="shared" si="0"/>
        <v>尚*康</v>
      </c>
      <c r="E61" s="13" t="s">
        <v>2258</v>
      </c>
      <c r="F61" s="14">
        <v>20000</v>
      </c>
    </row>
    <row r="62" spans="2:6">
      <c r="B62" s="5">
        <v>60</v>
      </c>
      <c r="C62" s="5" t="s">
        <v>2259</v>
      </c>
      <c r="D62" s="5" t="str">
        <f t="shared" si="0"/>
        <v>段*卫</v>
      </c>
      <c r="E62" s="13" t="s">
        <v>2260</v>
      </c>
      <c r="F62" s="14">
        <v>15000</v>
      </c>
    </row>
    <row r="63" spans="2:6">
      <c r="B63" s="5">
        <v>61</v>
      </c>
      <c r="C63" s="5" t="s">
        <v>2261</v>
      </c>
      <c r="D63" s="5" t="str">
        <f t="shared" si="0"/>
        <v>王*伟</v>
      </c>
      <c r="E63" s="13" t="s">
        <v>2262</v>
      </c>
      <c r="F63" s="14">
        <v>20000</v>
      </c>
    </row>
    <row r="64" spans="2:6">
      <c r="B64" s="5">
        <v>62</v>
      </c>
      <c r="C64" s="5" t="s">
        <v>2263</v>
      </c>
      <c r="D64" s="5" t="str">
        <f t="shared" si="0"/>
        <v>荆*珺</v>
      </c>
      <c r="E64" s="13" t="s">
        <v>2264</v>
      </c>
      <c r="F64" s="14">
        <v>20000</v>
      </c>
    </row>
    <row r="65" spans="2:6">
      <c r="B65" s="5">
        <v>63</v>
      </c>
      <c r="C65" s="5" t="s">
        <v>2265</v>
      </c>
      <c r="D65" s="5" t="str">
        <f t="shared" si="0"/>
        <v>段*甜</v>
      </c>
      <c r="E65" s="13" t="s">
        <v>2266</v>
      </c>
      <c r="F65" s="14">
        <v>15000</v>
      </c>
    </row>
    <row r="66" spans="2:6">
      <c r="B66" s="5">
        <v>64</v>
      </c>
      <c r="C66" s="5" t="s">
        <v>2267</v>
      </c>
      <c r="D66" s="5" t="str">
        <f t="shared" si="0"/>
        <v>李*宁</v>
      </c>
      <c r="E66" s="13" t="s">
        <v>2268</v>
      </c>
      <c r="F66" s="14">
        <v>20000</v>
      </c>
    </row>
    <row r="67" spans="2:6">
      <c r="B67" s="5">
        <v>65</v>
      </c>
      <c r="C67" s="5" t="s">
        <v>2269</v>
      </c>
      <c r="D67" s="5" t="str">
        <f t="shared" si="0"/>
        <v>张*亮</v>
      </c>
      <c r="E67" s="13" t="s">
        <v>2270</v>
      </c>
      <c r="F67" s="14">
        <v>15000</v>
      </c>
    </row>
    <row r="68" spans="2:6">
      <c r="B68" s="5">
        <v>66</v>
      </c>
      <c r="C68" s="5" t="s">
        <v>2271</v>
      </c>
      <c r="D68" s="5" t="str">
        <f t="shared" ref="D68:D131" si="1">REPLACE(C68,2,1,"*")</f>
        <v>杨*苗</v>
      </c>
      <c r="E68" s="13" t="s">
        <v>2272</v>
      </c>
      <c r="F68" s="14">
        <v>20000</v>
      </c>
    </row>
    <row r="69" spans="2:6">
      <c r="B69" s="5">
        <v>67</v>
      </c>
      <c r="C69" s="5" t="s">
        <v>1313</v>
      </c>
      <c r="D69" s="5" t="str">
        <f t="shared" si="1"/>
        <v>张*涛</v>
      </c>
      <c r="E69" s="13" t="s">
        <v>2273</v>
      </c>
      <c r="F69" s="14">
        <v>15000</v>
      </c>
    </row>
    <row r="70" spans="2:6">
      <c r="B70" s="5">
        <v>68</v>
      </c>
      <c r="C70" s="5" t="s">
        <v>2274</v>
      </c>
      <c r="D70" s="5" t="str">
        <f t="shared" si="1"/>
        <v>谢*民</v>
      </c>
      <c r="E70" s="13" t="s">
        <v>2275</v>
      </c>
      <c r="F70" s="14">
        <v>15000</v>
      </c>
    </row>
    <row r="71" spans="2:6">
      <c r="B71" s="5">
        <v>69</v>
      </c>
      <c r="C71" s="5" t="s">
        <v>2276</v>
      </c>
      <c r="D71" s="5" t="str">
        <f t="shared" si="1"/>
        <v>郝*囤</v>
      </c>
      <c r="E71" s="13" t="s">
        <v>2277</v>
      </c>
      <c r="F71" s="14">
        <v>15000</v>
      </c>
    </row>
    <row r="72" spans="2:6">
      <c r="B72" s="5">
        <v>70</v>
      </c>
      <c r="C72" s="5" t="s">
        <v>2278</v>
      </c>
      <c r="D72" s="5" t="str">
        <f t="shared" si="1"/>
        <v>赵*新</v>
      </c>
      <c r="E72" s="13" t="s">
        <v>2279</v>
      </c>
      <c r="F72" s="14">
        <v>20000</v>
      </c>
    </row>
    <row r="73" spans="2:6">
      <c r="B73" s="5">
        <v>71</v>
      </c>
      <c r="C73" s="5" t="s">
        <v>2280</v>
      </c>
      <c r="D73" s="5" t="str">
        <f t="shared" si="1"/>
        <v>杨*升</v>
      </c>
      <c r="E73" s="13" t="s">
        <v>2281</v>
      </c>
      <c r="F73" s="14">
        <v>20000</v>
      </c>
    </row>
    <row r="74" spans="2:6">
      <c r="B74" s="5">
        <v>72</v>
      </c>
      <c r="C74" s="5" t="s">
        <v>2282</v>
      </c>
      <c r="D74" s="5" t="str">
        <f t="shared" si="1"/>
        <v>索*楠</v>
      </c>
      <c r="E74" s="13" t="s">
        <v>2283</v>
      </c>
      <c r="F74" s="14">
        <v>20000</v>
      </c>
    </row>
    <row r="75" spans="2:6">
      <c r="B75" s="5">
        <v>73</v>
      </c>
      <c r="C75" s="5" t="s">
        <v>2284</v>
      </c>
      <c r="D75" s="5" t="str">
        <f t="shared" si="1"/>
        <v>屈*华</v>
      </c>
      <c r="E75" s="13" t="s">
        <v>2285</v>
      </c>
      <c r="F75" s="14">
        <v>20000</v>
      </c>
    </row>
    <row r="76" spans="2:6">
      <c r="B76" s="5">
        <v>74</v>
      </c>
      <c r="C76" s="5" t="s">
        <v>2286</v>
      </c>
      <c r="D76" s="5" t="str">
        <f t="shared" si="1"/>
        <v>曲*</v>
      </c>
      <c r="E76" s="13" t="s">
        <v>2287</v>
      </c>
      <c r="F76" s="14">
        <v>20000</v>
      </c>
    </row>
    <row r="77" spans="2:6">
      <c r="B77" s="5">
        <v>75</v>
      </c>
      <c r="C77" s="5" t="s">
        <v>2288</v>
      </c>
      <c r="D77" s="5" t="str">
        <f t="shared" si="1"/>
        <v>任*霞</v>
      </c>
      <c r="E77" s="13" t="s">
        <v>2289</v>
      </c>
      <c r="F77" s="14">
        <v>15000</v>
      </c>
    </row>
    <row r="78" spans="2:6">
      <c r="B78" s="5">
        <v>76</v>
      </c>
      <c r="C78" s="5" t="s">
        <v>2290</v>
      </c>
      <c r="D78" s="5" t="str">
        <f t="shared" si="1"/>
        <v>刘*</v>
      </c>
      <c r="E78" s="13" t="s">
        <v>2291</v>
      </c>
      <c r="F78" s="14">
        <v>20000</v>
      </c>
    </row>
    <row r="79" spans="2:6">
      <c r="B79" s="5">
        <v>77</v>
      </c>
      <c r="C79" s="5" t="s">
        <v>2292</v>
      </c>
      <c r="D79" s="5" t="str">
        <f t="shared" si="1"/>
        <v>高*军</v>
      </c>
      <c r="E79" s="13" t="s">
        <v>2293</v>
      </c>
      <c r="F79" s="14">
        <v>20000</v>
      </c>
    </row>
    <row r="80" spans="2:6">
      <c r="B80" s="5">
        <v>78</v>
      </c>
      <c r="C80" s="5" t="s">
        <v>2294</v>
      </c>
      <c r="D80" s="5" t="str">
        <f t="shared" si="1"/>
        <v>王*波</v>
      </c>
      <c r="E80" s="13" t="s">
        <v>2295</v>
      </c>
      <c r="F80" s="14">
        <v>20000</v>
      </c>
    </row>
    <row r="81" spans="2:6">
      <c r="B81" s="5">
        <v>79</v>
      </c>
      <c r="C81" s="5" t="s">
        <v>2296</v>
      </c>
      <c r="D81" s="5" t="str">
        <f t="shared" si="1"/>
        <v>常*超</v>
      </c>
      <c r="E81" s="13" t="s">
        <v>2297</v>
      </c>
      <c r="F81" s="14">
        <v>15000</v>
      </c>
    </row>
    <row r="82" spans="2:6">
      <c r="B82" s="5">
        <v>80</v>
      </c>
      <c r="C82" s="5" t="s">
        <v>2298</v>
      </c>
      <c r="D82" s="5" t="str">
        <f t="shared" si="1"/>
        <v>郭*晨</v>
      </c>
      <c r="E82" s="13" t="s">
        <v>2299</v>
      </c>
      <c r="F82" s="14">
        <v>20000</v>
      </c>
    </row>
    <row r="83" spans="2:6">
      <c r="B83" s="5">
        <v>81</v>
      </c>
      <c r="C83" s="5" t="s">
        <v>2300</v>
      </c>
      <c r="D83" s="5" t="str">
        <f t="shared" si="1"/>
        <v>王*涛</v>
      </c>
      <c r="E83" s="13" t="s">
        <v>2301</v>
      </c>
      <c r="F83" s="14">
        <v>20000</v>
      </c>
    </row>
    <row r="84" spans="2:6">
      <c r="B84" s="5">
        <v>82</v>
      </c>
      <c r="C84" s="5" t="s">
        <v>2302</v>
      </c>
      <c r="D84" s="5" t="str">
        <f t="shared" si="1"/>
        <v>沈*梅</v>
      </c>
      <c r="E84" s="13" t="s">
        <v>2303</v>
      </c>
      <c r="F84" s="14">
        <v>20000</v>
      </c>
    </row>
    <row r="85" spans="2:6">
      <c r="B85" s="5">
        <v>83</v>
      </c>
      <c r="C85" s="5" t="s">
        <v>2304</v>
      </c>
      <c r="D85" s="5" t="str">
        <f t="shared" si="1"/>
        <v>尤*</v>
      </c>
      <c r="E85" s="13" t="s">
        <v>2305</v>
      </c>
      <c r="F85" s="14">
        <v>20000</v>
      </c>
    </row>
    <row r="86" spans="2:6">
      <c r="B86" s="5">
        <v>84</v>
      </c>
      <c r="C86" s="5" t="s">
        <v>2306</v>
      </c>
      <c r="D86" s="5" t="str">
        <f t="shared" si="1"/>
        <v>周*波</v>
      </c>
      <c r="E86" s="13" t="s">
        <v>2307</v>
      </c>
      <c r="F86" s="14">
        <v>15000</v>
      </c>
    </row>
    <row r="87" spans="2:6">
      <c r="B87" s="5">
        <v>85</v>
      </c>
      <c r="C87" s="5" t="s">
        <v>2308</v>
      </c>
      <c r="D87" s="5" t="str">
        <f t="shared" si="1"/>
        <v>张*军</v>
      </c>
      <c r="E87" s="13" t="s">
        <v>2309</v>
      </c>
      <c r="F87" s="14">
        <v>20000</v>
      </c>
    </row>
    <row r="88" spans="2:6">
      <c r="B88" s="5">
        <v>86</v>
      </c>
      <c r="C88" s="5" t="s">
        <v>2310</v>
      </c>
      <c r="D88" s="5" t="str">
        <f t="shared" si="1"/>
        <v>李*振</v>
      </c>
      <c r="E88" s="13" t="s">
        <v>2311</v>
      </c>
      <c r="F88" s="14">
        <v>20000</v>
      </c>
    </row>
    <row r="89" spans="2:6">
      <c r="B89" s="5">
        <v>87</v>
      </c>
      <c r="C89" s="5" t="s">
        <v>2312</v>
      </c>
      <c r="D89" s="5" t="str">
        <f t="shared" si="1"/>
        <v>郑*</v>
      </c>
      <c r="E89" s="13" t="s">
        <v>2313</v>
      </c>
      <c r="F89" s="14">
        <v>20000</v>
      </c>
    </row>
    <row r="90" spans="2:6">
      <c r="B90" s="5">
        <v>88</v>
      </c>
      <c r="C90" s="5" t="s">
        <v>538</v>
      </c>
      <c r="D90" s="5" t="str">
        <f t="shared" si="1"/>
        <v>张*</v>
      </c>
      <c r="E90" s="13" t="s">
        <v>2314</v>
      </c>
      <c r="F90" s="14">
        <v>15000</v>
      </c>
    </row>
    <row r="91" spans="2:6">
      <c r="B91" s="5">
        <v>89</v>
      </c>
      <c r="C91" s="5" t="s">
        <v>2315</v>
      </c>
      <c r="D91" s="5" t="str">
        <f t="shared" si="1"/>
        <v>许*明</v>
      </c>
      <c r="E91" s="13" t="s">
        <v>2316</v>
      </c>
      <c r="F91" s="14">
        <v>20000</v>
      </c>
    </row>
    <row r="92" spans="2:6">
      <c r="B92" s="5">
        <v>90</v>
      </c>
      <c r="C92" s="5" t="s">
        <v>2317</v>
      </c>
      <c r="D92" s="5" t="str">
        <f t="shared" si="1"/>
        <v>陈*银</v>
      </c>
      <c r="E92" s="13" t="s">
        <v>2318</v>
      </c>
      <c r="F92" s="14">
        <v>20000</v>
      </c>
    </row>
    <row r="93" spans="2:6">
      <c r="B93" s="5">
        <v>91</v>
      </c>
      <c r="C93" s="5" t="s">
        <v>2319</v>
      </c>
      <c r="D93" s="5" t="str">
        <f t="shared" si="1"/>
        <v>王*伟</v>
      </c>
      <c r="E93" s="13" t="s">
        <v>2320</v>
      </c>
      <c r="F93" s="14">
        <v>20000</v>
      </c>
    </row>
    <row r="94" spans="2:6">
      <c r="B94" s="5">
        <v>92</v>
      </c>
      <c r="C94" s="5" t="s">
        <v>2321</v>
      </c>
      <c r="D94" s="5" t="str">
        <f t="shared" si="1"/>
        <v>周*成</v>
      </c>
      <c r="E94" s="13" t="s">
        <v>2322</v>
      </c>
      <c r="F94" s="14">
        <v>20000</v>
      </c>
    </row>
    <row r="95" spans="2:6">
      <c r="B95" s="5">
        <v>93</v>
      </c>
      <c r="C95" s="5" t="s">
        <v>2323</v>
      </c>
      <c r="D95" s="5" t="str">
        <f t="shared" si="1"/>
        <v>李*宾</v>
      </c>
      <c r="E95" s="13" t="s">
        <v>2324</v>
      </c>
      <c r="F95" s="14">
        <v>20000</v>
      </c>
    </row>
    <row r="96" spans="2:6">
      <c r="B96" s="5">
        <v>94</v>
      </c>
      <c r="C96" s="5" t="s">
        <v>2325</v>
      </c>
      <c r="D96" s="5" t="str">
        <f t="shared" si="1"/>
        <v>武*朋</v>
      </c>
      <c r="E96" s="13" t="s">
        <v>2326</v>
      </c>
      <c r="F96" s="14">
        <v>20000</v>
      </c>
    </row>
    <row r="97" spans="2:6">
      <c r="B97" s="5">
        <v>95</v>
      </c>
      <c r="C97" s="5" t="s">
        <v>2327</v>
      </c>
      <c r="D97" s="5" t="str">
        <f t="shared" si="1"/>
        <v>王*锁</v>
      </c>
      <c r="E97" s="13" t="s">
        <v>2328</v>
      </c>
      <c r="F97" s="14">
        <v>15000</v>
      </c>
    </row>
    <row r="98" spans="2:6">
      <c r="B98" s="5">
        <v>96</v>
      </c>
      <c r="C98" s="5" t="s">
        <v>2329</v>
      </c>
      <c r="D98" s="5" t="str">
        <f t="shared" si="1"/>
        <v>杨*波</v>
      </c>
      <c r="E98" s="13" t="s">
        <v>2330</v>
      </c>
      <c r="F98" s="14">
        <v>15000</v>
      </c>
    </row>
    <row r="99" spans="2:6">
      <c r="B99" s="5">
        <v>97</v>
      </c>
      <c r="C99" s="5" t="s">
        <v>2331</v>
      </c>
      <c r="D99" s="5" t="str">
        <f t="shared" si="1"/>
        <v>姜*燕</v>
      </c>
      <c r="E99" s="13" t="s">
        <v>2332</v>
      </c>
      <c r="F99" s="14">
        <v>20000</v>
      </c>
    </row>
    <row r="100" spans="2:6">
      <c r="B100" s="5">
        <v>98</v>
      </c>
      <c r="C100" s="5" t="s">
        <v>2333</v>
      </c>
      <c r="D100" s="5" t="str">
        <f t="shared" si="1"/>
        <v>段*泽</v>
      </c>
      <c r="E100" s="13" t="s">
        <v>2334</v>
      </c>
      <c r="F100" s="14">
        <v>20000</v>
      </c>
    </row>
    <row r="101" spans="2:6">
      <c r="B101" s="5">
        <v>99</v>
      </c>
      <c r="C101" s="5" t="s">
        <v>2335</v>
      </c>
      <c r="D101" s="5" t="str">
        <f t="shared" si="1"/>
        <v>赵*红</v>
      </c>
      <c r="E101" s="13" t="s">
        <v>2336</v>
      </c>
      <c r="F101" s="14">
        <v>20000</v>
      </c>
    </row>
    <row r="102" spans="2:6">
      <c r="B102" s="5">
        <v>100</v>
      </c>
      <c r="C102" s="5" t="s">
        <v>2337</v>
      </c>
      <c r="D102" s="5" t="str">
        <f t="shared" si="1"/>
        <v>张*芳</v>
      </c>
      <c r="E102" s="13" t="s">
        <v>2338</v>
      </c>
      <c r="F102" s="14">
        <v>20000</v>
      </c>
    </row>
    <row r="103" spans="2:6">
      <c r="B103" s="5">
        <v>101</v>
      </c>
      <c r="C103" s="5" t="s">
        <v>2339</v>
      </c>
      <c r="D103" s="5" t="str">
        <f t="shared" si="1"/>
        <v>肖*</v>
      </c>
      <c r="E103" s="13" t="s">
        <v>2340</v>
      </c>
      <c r="F103" s="14">
        <v>15000</v>
      </c>
    </row>
    <row r="104" spans="2:6">
      <c r="B104" s="5">
        <v>102</v>
      </c>
      <c r="C104" s="5" t="s">
        <v>2341</v>
      </c>
      <c r="D104" s="5" t="str">
        <f t="shared" si="1"/>
        <v>周*国</v>
      </c>
      <c r="E104" s="13" t="s">
        <v>2342</v>
      </c>
      <c r="F104" s="14">
        <v>20000</v>
      </c>
    </row>
    <row r="105" spans="2:6">
      <c r="B105" s="5">
        <v>103</v>
      </c>
      <c r="C105" s="5" t="s">
        <v>2343</v>
      </c>
      <c r="D105" s="5" t="str">
        <f t="shared" si="1"/>
        <v>杨*其</v>
      </c>
      <c r="E105" s="13" t="s">
        <v>2344</v>
      </c>
      <c r="F105" s="14">
        <v>20000</v>
      </c>
    </row>
    <row r="106" spans="2:6">
      <c r="B106" s="5">
        <v>104</v>
      </c>
      <c r="C106" s="5" t="s">
        <v>2345</v>
      </c>
      <c r="D106" s="5" t="str">
        <f t="shared" si="1"/>
        <v>郑*鹏</v>
      </c>
      <c r="E106" s="13" t="s">
        <v>2346</v>
      </c>
      <c r="F106" s="14">
        <v>20000</v>
      </c>
    </row>
    <row r="107" spans="2:6">
      <c r="B107" s="5">
        <v>105</v>
      </c>
      <c r="C107" s="5" t="s">
        <v>2347</v>
      </c>
      <c r="D107" s="5" t="str">
        <f t="shared" si="1"/>
        <v>吴*</v>
      </c>
      <c r="E107" s="13" t="s">
        <v>2348</v>
      </c>
      <c r="F107" s="14">
        <v>20000</v>
      </c>
    </row>
    <row r="108" spans="2:6">
      <c r="B108" s="5">
        <v>106</v>
      </c>
      <c r="C108" s="5" t="s">
        <v>2349</v>
      </c>
      <c r="D108" s="5" t="str">
        <f t="shared" si="1"/>
        <v>宋*哲</v>
      </c>
      <c r="E108" s="13" t="s">
        <v>2350</v>
      </c>
      <c r="F108" s="14">
        <v>20000</v>
      </c>
    </row>
    <row r="109" spans="2:6">
      <c r="B109" s="5">
        <v>107</v>
      </c>
      <c r="C109" s="5" t="s">
        <v>2351</v>
      </c>
      <c r="D109" s="5" t="str">
        <f t="shared" si="1"/>
        <v>贺*贝</v>
      </c>
      <c r="E109" s="13" t="s">
        <v>2352</v>
      </c>
      <c r="F109" s="14">
        <v>15000</v>
      </c>
    </row>
    <row r="110" spans="2:6">
      <c r="B110" s="5">
        <v>108</v>
      </c>
      <c r="C110" s="5" t="s">
        <v>2353</v>
      </c>
      <c r="D110" s="5" t="str">
        <f t="shared" si="1"/>
        <v>崔*连</v>
      </c>
      <c r="E110" s="13" t="s">
        <v>2354</v>
      </c>
      <c r="F110" s="14">
        <v>20000</v>
      </c>
    </row>
    <row r="111" spans="2:6">
      <c r="B111" s="5">
        <v>109</v>
      </c>
      <c r="C111" s="5" t="s">
        <v>2355</v>
      </c>
      <c r="D111" s="5" t="str">
        <f t="shared" si="1"/>
        <v>李*良</v>
      </c>
      <c r="E111" s="13" t="s">
        <v>2356</v>
      </c>
      <c r="F111" s="14">
        <v>20000</v>
      </c>
    </row>
    <row r="112" spans="2:6">
      <c r="B112" s="5">
        <v>110</v>
      </c>
      <c r="C112" s="5" t="s">
        <v>2357</v>
      </c>
      <c r="D112" s="5" t="str">
        <f t="shared" si="1"/>
        <v>郭*艺</v>
      </c>
      <c r="E112" s="13" t="s">
        <v>2358</v>
      </c>
      <c r="F112" s="14">
        <v>20000</v>
      </c>
    </row>
    <row r="113" spans="2:6">
      <c r="B113" s="5">
        <v>111</v>
      </c>
      <c r="C113" s="5" t="s">
        <v>2359</v>
      </c>
      <c r="D113" s="5" t="str">
        <f t="shared" si="1"/>
        <v>拜*珍</v>
      </c>
      <c r="E113" s="13" t="s">
        <v>2360</v>
      </c>
      <c r="F113" s="14">
        <v>20000</v>
      </c>
    </row>
    <row r="114" spans="2:6">
      <c r="B114" s="5">
        <v>112</v>
      </c>
      <c r="C114" s="5" t="s">
        <v>2361</v>
      </c>
      <c r="D114" s="5" t="str">
        <f t="shared" si="1"/>
        <v>郭*敏</v>
      </c>
      <c r="E114" s="13" t="s">
        <v>2362</v>
      </c>
      <c r="F114" s="14">
        <v>20000</v>
      </c>
    </row>
    <row r="115" spans="2:6">
      <c r="B115" s="5">
        <v>113</v>
      </c>
      <c r="C115" s="5" t="s">
        <v>2363</v>
      </c>
      <c r="D115" s="5" t="str">
        <f t="shared" si="1"/>
        <v>茹*超</v>
      </c>
      <c r="E115" s="13" t="s">
        <v>2364</v>
      </c>
      <c r="F115" s="14">
        <v>20000</v>
      </c>
    </row>
    <row r="116" spans="2:6">
      <c r="B116" s="5">
        <v>114</v>
      </c>
      <c r="C116" s="5" t="s">
        <v>2365</v>
      </c>
      <c r="D116" s="5" t="str">
        <f t="shared" si="1"/>
        <v>朱*斌</v>
      </c>
      <c r="E116" s="13" t="s">
        <v>2366</v>
      </c>
      <c r="F116" s="14">
        <v>20000</v>
      </c>
    </row>
    <row r="117" spans="2:6">
      <c r="B117" s="5">
        <v>115</v>
      </c>
      <c r="C117" s="5" t="s">
        <v>2367</v>
      </c>
      <c r="D117" s="5" t="str">
        <f t="shared" si="1"/>
        <v>姚*美</v>
      </c>
      <c r="E117" s="13" t="s">
        <v>2368</v>
      </c>
      <c r="F117" s="14">
        <v>20000</v>
      </c>
    </row>
    <row r="118" spans="2:6">
      <c r="B118" s="5">
        <v>116</v>
      </c>
      <c r="C118" s="5" t="s">
        <v>2369</v>
      </c>
      <c r="D118" s="5" t="str">
        <f t="shared" si="1"/>
        <v>谢*</v>
      </c>
      <c r="E118" s="13" t="s">
        <v>2370</v>
      </c>
      <c r="F118" s="14">
        <v>20000</v>
      </c>
    </row>
    <row r="119" spans="2:6">
      <c r="B119" s="5">
        <v>117</v>
      </c>
      <c r="C119" s="5" t="s">
        <v>2371</v>
      </c>
      <c r="D119" s="5" t="str">
        <f t="shared" si="1"/>
        <v>朱*</v>
      </c>
      <c r="E119" s="13" t="s">
        <v>2372</v>
      </c>
      <c r="F119" s="14">
        <v>20000</v>
      </c>
    </row>
    <row r="120" spans="2:6">
      <c r="B120" s="5">
        <v>118</v>
      </c>
      <c r="C120" s="5" t="s">
        <v>2373</v>
      </c>
      <c r="D120" s="5" t="str">
        <f t="shared" si="1"/>
        <v>齐*芝</v>
      </c>
      <c r="E120" s="13" t="s">
        <v>2374</v>
      </c>
      <c r="F120" s="14">
        <v>20000</v>
      </c>
    </row>
    <row r="121" spans="2:6">
      <c r="B121" s="5">
        <v>119</v>
      </c>
      <c r="C121" s="5" t="s">
        <v>2375</v>
      </c>
      <c r="D121" s="5" t="str">
        <f t="shared" si="1"/>
        <v>任*鸣</v>
      </c>
      <c r="E121" s="13" t="s">
        <v>2376</v>
      </c>
      <c r="F121" s="14">
        <v>20000</v>
      </c>
    </row>
    <row r="122" spans="2:6">
      <c r="B122" s="5">
        <v>120</v>
      </c>
      <c r="C122" s="5" t="s">
        <v>2377</v>
      </c>
      <c r="D122" s="5" t="str">
        <f t="shared" si="1"/>
        <v>蔡*功</v>
      </c>
      <c r="E122" s="13" t="s">
        <v>2378</v>
      </c>
      <c r="F122" s="14">
        <v>20000</v>
      </c>
    </row>
    <row r="123" spans="2:6">
      <c r="B123" s="5">
        <v>121</v>
      </c>
      <c r="C123" s="5" t="s">
        <v>2379</v>
      </c>
      <c r="D123" s="5" t="str">
        <f t="shared" si="1"/>
        <v>陈*娃</v>
      </c>
      <c r="E123" s="13" t="s">
        <v>2380</v>
      </c>
      <c r="F123" s="14">
        <v>20000</v>
      </c>
    </row>
    <row r="124" spans="2:6">
      <c r="B124" s="5">
        <v>122</v>
      </c>
      <c r="C124" s="5" t="s">
        <v>472</v>
      </c>
      <c r="D124" s="5" t="str">
        <f t="shared" si="1"/>
        <v>李*东</v>
      </c>
      <c r="E124" s="13" t="s">
        <v>2381</v>
      </c>
      <c r="F124" s="14">
        <v>20000</v>
      </c>
    </row>
    <row r="125" spans="2:6">
      <c r="B125" s="5">
        <v>123</v>
      </c>
      <c r="C125" s="5" t="s">
        <v>2382</v>
      </c>
      <c r="D125" s="5" t="str">
        <f t="shared" si="1"/>
        <v>杨*玉</v>
      </c>
      <c r="E125" s="13" t="s">
        <v>2383</v>
      </c>
      <c r="F125" s="14">
        <v>20000</v>
      </c>
    </row>
    <row r="126" spans="2:6">
      <c r="B126" s="5">
        <v>124</v>
      </c>
      <c r="C126" s="5" t="s">
        <v>2384</v>
      </c>
      <c r="D126" s="5" t="str">
        <f t="shared" si="1"/>
        <v>秦*熬</v>
      </c>
      <c r="E126" s="13" t="s">
        <v>2385</v>
      </c>
      <c r="F126" s="14">
        <v>20000</v>
      </c>
    </row>
    <row r="127" spans="2:6">
      <c r="B127" s="5">
        <v>125</v>
      </c>
      <c r="C127" s="5" t="s">
        <v>2386</v>
      </c>
      <c r="D127" s="5" t="str">
        <f t="shared" si="1"/>
        <v>杨*生</v>
      </c>
      <c r="E127" s="13" t="s">
        <v>2387</v>
      </c>
      <c r="F127" s="14">
        <v>20000</v>
      </c>
    </row>
    <row r="128" spans="2:6">
      <c r="B128" s="5">
        <v>126</v>
      </c>
      <c r="C128" s="5" t="s">
        <v>2388</v>
      </c>
      <c r="D128" s="5" t="str">
        <f t="shared" si="1"/>
        <v>李*华</v>
      </c>
      <c r="E128" s="13" t="s">
        <v>2389</v>
      </c>
      <c r="F128" s="14">
        <v>20000</v>
      </c>
    </row>
    <row r="129" spans="2:6">
      <c r="B129" s="5">
        <v>127</v>
      </c>
      <c r="C129" s="5" t="s">
        <v>2390</v>
      </c>
      <c r="D129" s="5" t="str">
        <f t="shared" si="1"/>
        <v>乔*平</v>
      </c>
      <c r="E129" s="13" t="s">
        <v>2391</v>
      </c>
      <c r="F129" s="14">
        <v>15000</v>
      </c>
    </row>
    <row r="130" spans="2:6">
      <c r="B130" s="5">
        <v>128</v>
      </c>
      <c r="C130" s="5" t="s">
        <v>2392</v>
      </c>
      <c r="D130" s="5" t="str">
        <f t="shared" si="1"/>
        <v>王*伟</v>
      </c>
      <c r="E130" s="13" t="s">
        <v>2393</v>
      </c>
      <c r="F130" s="14">
        <v>15000</v>
      </c>
    </row>
    <row r="131" spans="2:6">
      <c r="B131" s="5">
        <v>129</v>
      </c>
      <c r="C131" s="5" t="s">
        <v>2394</v>
      </c>
      <c r="D131" s="5" t="str">
        <f t="shared" si="1"/>
        <v>莫*博</v>
      </c>
      <c r="E131" s="13" t="s">
        <v>2395</v>
      </c>
      <c r="F131" s="14">
        <v>20000</v>
      </c>
    </row>
    <row r="132" spans="2:6">
      <c r="B132" s="5">
        <v>130</v>
      </c>
      <c r="C132" s="5" t="s">
        <v>2396</v>
      </c>
      <c r="D132" s="5" t="str">
        <f t="shared" ref="D132:D195" si="2">REPLACE(C132,2,1,"*")</f>
        <v>建*匣</v>
      </c>
      <c r="E132" s="13" t="s">
        <v>2397</v>
      </c>
      <c r="F132" s="14">
        <v>20000</v>
      </c>
    </row>
    <row r="133" spans="2:6">
      <c r="B133" s="5">
        <v>131</v>
      </c>
      <c r="C133" s="5" t="s">
        <v>2398</v>
      </c>
      <c r="D133" s="5" t="str">
        <f t="shared" si="2"/>
        <v>王*柱</v>
      </c>
      <c r="E133" s="13" t="s">
        <v>2399</v>
      </c>
      <c r="F133" s="14">
        <v>20000</v>
      </c>
    </row>
    <row r="134" spans="2:6">
      <c r="B134" s="5">
        <v>132</v>
      </c>
      <c r="C134" s="5" t="s">
        <v>2400</v>
      </c>
      <c r="D134" s="5" t="str">
        <f t="shared" si="2"/>
        <v>乔*英</v>
      </c>
      <c r="E134" s="13" t="s">
        <v>2401</v>
      </c>
      <c r="F134" s="14">
        <v>20000</v>
      </c>
    </row>
    <row r="135" spans="2:6">
      <c r="B135" s="5">
        <v>133</v>
      </c>
      <c r="C135" s="5" t="s">
        <v>2402</v>
      </c>
      <c r="D135" s="5" t="str">
        <f t="shared" si="2"/>
        <v>薛*琴</v>
      </c>
      <c r="E135" s="13" t="s">
        <v>2403</v>
      </c>
      <c r="F135" s="14">
        <v>20000</v>
      </c>
    </row>
    <row r="136" spans="2:6">
      <c r="B136" s="5">
        <v>134</v>
      </c>
      <c r="C136" s="5" t="s">
        <v>2404</v>
      </c>
      <c r="D136" s="5" t="str">
        <f t="shared" si="2"/>
        <v>郑*</v>
      </c>
      <c r="E136" s="13" t="s">
        <v>2405</v>
      </c>
      <c r="F136" s="14">
        <v>20000</v>
      </c>
    </row>
    <row r="137" spans="2:6">
      <c r="B137" s="5">
        <v>135</v>
      </c>
      <c r="C137" s="5" t="s">
        <v>2406</v>
      </c>
      <c r="D137" s="5" t="str">
        <f t="shared" si="2"/>
        <v>程*飞</v>
      </c>
      <c r="E137" s="13" t="s">
        <v>2407</v>
      </c>
      <c r="F137" s="14">
        <v>15000</v>
      </c>
    </row>
    <row r="138" spans="2:6">
      <c r="B138" s="5">
        <v>136</v>
      </c>
      <c r="C138" s="5" t="s">
        <v>2408</v>
      </c>
      <c r="D138" s="5" t="str">
        <f t="shared" si="2"/>
        <v>王*伟</v>
      </c>
      <c r="E138" s="13" t="s">
        <v>2409</v>
      </c>
      <c r="F138" s="14">
        <v>20000</v>
      </c>
    </row>
    <row r="139" spans="2:6">
      <c r="B139" s="5">
        <v>137</v>
      </c>
      <c r="C139" s="5" t="s">
        <v>2410</v>
      </c>
      <c r="D139" s="5" t="str">
        <f t="shared" si="2"/>
        <v>张*忠</v>
      </c>
      <c r="E139" s="13" t="s">
        <v>2411</v>
      </c>
      <c r="F139" s="14">
        <v>20000</v>
      </c>
    </row>
    <row r="140" spans="2:6">
      <c r="B140" s="5">
        <v>138</v>
      </c>
      <c r="C140" s="5" t="s">
        <v>2412</v>
      </c>
      <c r="D140" s="5" t="str">
        <f t="shared" si="2"/>
        <v>张*泽</v>
      </c>
      <c r="E140" s="13" t="s">
        <v>2413</v>
      </c>
      <c r="F140" s="14">
        <v>15000</v>
      </c>
    </row>
    <row r="141" spans="2:6">
      <c r="B141" s="5">
        <v>139</v>
      </c>
      <c r="C141" s="5" t="s">
        <v>2414</v>
      </c>
      <c r="D141" s="5" t="str">
        <f t="shared" si="2"/>
        <v>张*一</v>
      </c>
      <c r="E141" s="13" t="s">
        <v>2415</v>
      </c>
      <c r="F141" s="14">
        <v>15000</v>
      </c>
    </row>
    <row r="142" spans="2:6">
      <c r="B142" s="5">
        <v>140</v>
      </c>
      <c r="C142" s="5" t="s">
        <v>1259</v>
      </c>
      <c r="D142" s="5" t="str">
        <f t="shared" si="2"/>
        <v>王*国</v>
      </c>
      <c r="E142" s="13" t="s">
        <v>2416</v>
      </c>
      <c r="F142" s="14">
        <v>20000</v>
      </c>
    </row>
    <row r="143" spans="2:6">
      <c r="B143" s="5">
        <v>141</v>
      </c>
      <c r="C143" s="5" t="s">
        <v>2417</v>
      </c>
      <c r="D143" s="5" t="str">
        <f t="shared" si="2"/>
        <v>郭*峰</v>
      </c>
      <c r="E143" s="13" t="s">
        <v>2418</v>
      </c>
      <c r="F143" s="14">
        <v>20000</v>
      </c>
    </row>
    <row r="144" spans="2:6">
      <c r="B144" s="5">
        <v>142</v>
      </c>
      <c r="C144" s="5" t="s">
        <v>2419</v>
      </c>
      <c r="D144" s="5" t="str">
        <f t="shared" si="2"/>
        <v>屈*生</v>
      </c>
      <c r="E144" s="13" t="s">
        <v>2420</v>
      </c>
      <c r="F144" s="14">
        <v>15000</v>
      </c>
    </row>
    <row r="145" spans="2:6">
      <c r="B145" s="5">
        <v>143</v>
      </c>
      <c r="C145" s="5" t="s">
        <v>2421</v>
      </c>
      <c r="D145" s="5" t="str">
        <f t="shared" si="2"/>
        <v>李*善</v>
      </c>
      <c r="E145" s="13" t="s">
        <v>2422</v>
      </c>
      <c r="F145" s="14">
        <v>20000</v>
      </c>
    </row>
    <row r="146" spans="2:6">
      <c r="B146" s="5">
        <v>144</v>
      </c>
      <c r="C146" s="5" t="s">
        <v>2423</v>
      </c>
      <c r="D146" s="5" t="str">
        <f t="shared" si="2"/>
        <v>范*赫</v>
      </c>
      <c r="E146" s="13" t="s">
        <v>2424</v>
      </c>
      <c r="F146" s="14">
        <v>20000</v>
      </c>
    </row>
    <row r="147" spans="2:6">
      <c r="B147" s="5">
        <v>145</v>
      </c>
      <c r="C147" s="5" t="s">
        <v>2425</v>
      </c>
      <c r="D147" s="5" t="str">
        <f t="shared" si="2"/>
        <v>贺*云</v>
      </c>
      <c r="E147" s="13" t="s">
        <v>2426</v>
      </c>
      <c r="F147" s="14">
        <v>20000</v>
      </c>
    </row>
    <row r="148" spans="2:6">
      <c r="B148" s="5">
        <v>146</v>
      </c>
      <c r="C148" s="5" t="s">
        <v>2427</v>
      </c>
      <c r="D148" s="5" t="str">
        <f t="shared" si="2"/>
        <v>胡*品</v>
      </c>
      <c r="E148" s="13" t="s">
        <v>2428</v>
      </c>
      <c r="F148" s="14">
        <v>20000</v>
      </c>
    </row>
    <row r="149" spans="2:6">
      <c r="B149" s="5">
        <v>147</v>
      </c>
      <c r="C149" s="5" t="s">
        <v>2429</v>
      </c>
      <c r="D149" s="5" t="str">
        <f t="shared" si="2"/>
        <v>胡*</v>
      </c>
      <c r="E149" s="13" t="s">
        <v>2430</v>
      </c>
      <c r="F149" s="14">
        <v>20000</v>
      </c>
    </row>
    <row r="150" spans="2:6">
      <c r="B150" s="5">
        <v>148</v>
      </c>
      <c r="C150" s="5" t="s">
        <v>2431</v>
      </c>
      <c r="D150" s="5" t="str">
        <f t="shared" si="2"/>
        <v>王*琰</v>
      </c>
      <c r="E150" s="13" t="s">
        <v>2432</v>
      </c>
      <c r="F150" s="14">
        <v>20000</v>
      </c>
    </row>
    <row r="151" spans="2:6">
      <c r="B151" s="5">
        <v>149</v>
      </c>
      <c r="C151" s="5" t="s">
        <v>2433</v>
      </c>
      <c r="D151" s="5" t="str">
        <f t="shared" si="2"/>
        <v>李*清</v>
      </c>
      <c r="E151" s="13" t="s">
        <v>2434</v>
      </c>
      <c r="F151" s="14">
        <v>15000</v>
      </c>
    </row>
    <row r="152" spans="2:6">
      <c r="B152" s="5">
        <v>150</v>
      </c>
      <c r="C152" s="5" t="s">
        <v>2435</v>
      </c>
      <c r="D152" s="5" t="str">
        <f t="shared" si="2"/>
        <v>尚*伟</v>
      </c>
      <c r="E152" s="13" t="s">
        <v>2436</v>
      </c>
      <c r="F152" s="14">
        <v>20000</v>
      </c>
    </row>
    <row r="153" spans="2:6">
      <c r="B153" s="5">
        <v>151</v>
      </c>
      <c r="C153" s="5" t="s">
        <v>2437</v>
      </c>
      <c r="D153" s="5" t="str">
        <f t="shared" si="2"/>
        <v>张*辉</v>
      </c>
      <c r="E153" s="13" t="s">
        <v>2438</v>
      </c>
      <c r="F153" s="14">
        <v>15000</v>
      </c>
    </row>
    <row r="154" spans="2:6">
      <c r="B154" s="5">
        <v>152</v>
      </c>
      <c r="C154" s="5" t="s">
        <v>2439</v>
      </c>
      <c r="D154" s="5" t="str">
        <f t="shared" si="2"/>
        <v>靖*坡</v>
      </c>
      <c r="E154" s="13" t="s">
        <v>2440</v>
      </c>
      <c r="F154" s="14">
        <v>15000</v>
      </c>
    </row>
    <row r="155" spans="2:6">
      <c r="B155" s="5">
        <v>153</v>
      </c>
      <c r="C155" s="5" t="s">
        <v>2441</v>
      </c>
      <c r="D155" s="5" t="str">
        <f t="shared" si="2"/>
        <v>魏*敏</v>
      </c>
      <c r="E155" s="13" t="s">
        <v>2442</v>
      </c>
      <c r="F155" s="14">
        <v>20000</v>
      </c>
    </row>
    <row r="156" spans="2:6">
      <c r="B156" s="5">
        <v>154</v>
      </c>
      <c r="C156" s="5" t="s">
        <v>2443</v>
      </c>
      <c r="D156" s="5" t="str">
        <f t="shared" si="2"/>
        <v>原*果</v>
      </c>
      <c r="E156" s="13" t="s">
        <v>2444</v>
      </c>
      <c r="F156" s="14">
        <v>20000</v>
      </c>
    </row>
    <row r="157" spans="2:6">
      <c r="B157" s="5">
        <v>155</v>
      </c>
      <c r="C157" s="5" t="s">
        <v>2445</v>
      </c>
      <c r="D157" s="5" t="str">
        <f t="shared" si="2"/>
        <v>赵*</v>
      </c>
      <c r="E157" s="13" t="s">
        <v>2446</v>
      </c>
      <c r="F157" s="14">
        <v>20000</v>
      </c>
    </row>
    <row r="158" spans="2:6">
      <c r="B158" s="5">
        <v>156</v>
      </c>
      <c r="C158" s="5" t="s">
        <v>2447</v>
      </c>
      <c r="D158" s="5" t="str">
        <f t="shared" si="2"/>
        <v>张*</v>
      </c>
      <c r="E158" s="13" t="s">
        <v>2448</v>
      </c>
      <c r="F158" s="14">
        <v>20000</v>
      </c>
    </row>
    <row r="159" spans="2:6">
      <c r="B159" s="5">
        <v>157</v>
      </c>
      <c r="C159" s="5" t="s">
        <v>2449</v>
      </c>
      <c r="D159" s="5" t="str">
        <f t="shared" si="2"/>
        <v>赵*涛</v>
      </c>
      <c r="E159" s="13" t="s">
        <v>2450</v>
      </c>
      <c r="F159" s="14">
        <v>20000</v>
      </c>
    </row>
    <row r="160" spans="2:6">
      <c r="B160" s="5">
        <v>158</v>
      </c>
      <c r="C160" s="5" t="s">
        <v>2451</v>
      </c>
      <c r="D160" s="5" t="str">
        <f t="shared" si="2"/>
        <v>王*晓</v>
      </c>
      <c r="E160" s="13" t="s">
        <v>2452</v>
      </c>
      <c r="F160" s="14">
        <v>20000</v>
      </c>
    </row>
    <row r="161" spans="2:6">
      <c r="B161" s="5">
        <v>159</v>
      </c>
      <c r="C161" s="5" t="s">
        <v>2453</v>
      </c>
      <c r="D161" s="5" t="str">
        <f t="shared" si="2"/>
        <v>张*辉</v>
      </c>
      <c r="E161" s="13" t="s">
        <v>2454</v>
      </c>
      <c r="F161" s="14">
        <v>20000</v>
      </c>
    </row>
    <row r="162" spans="2:6">
      <c r="B162" s="5">
        <v>160</v>
      </c>
      <c r="C162" s="5" t="s">
        <v>2455</v>
      </c>
      <c r="D162" s="5" t="str">
        <f t="shared" si="2"/>
        <v>黄*法</v>
      </c>
      <c r="E162" s="13" t="s">
        <v>2456</v>
      </c>
      <c r="F162" s="14">
        <v>20000</v>
      </c>
    </row>
    <row r="163" spans="2:6">
      <c r="B163" s="5">
        <v>161</v>
      </c>
      <c r="C163" s="5" t="s">
        <v>2457</v>
      </c>
      <c r="D163" s="5" t="str">
        <f t="shared" si="2"/>
        <v>王*军</v>
      </c>
      <c r="E163" s="13" t="s">
        <v>2458</v>
      </c>
      <c r="F163" s="14">
        <v>15000</v>
      </c>
    </row>
    <row r="164" spans="2:6">
      <c r="B164" s="5">
        <v>162</v>
      </c>
      <c r="C164" s="5" t="s">
        <v>2459</v>
      </c>
      <c r="D164" s="5" t="str">
        <f t="shared" si="2"/>
        <v>方*泽</v>
      </c>
      <c r="E164" s="13" t="s">
        <v>2460</v>
      </c>
      <c r="F164" s="14">
        <v>20000</v>
      </c>
    </row>
    <row r="165" spans="2:6">
      <c r="B165" s="5">
        <v>163</v>
      </c>
      <c r="C165" s="5" t="s">
        <v>2461</v>
      </c>
      <c r="D165" s="5" t="str">
        <f t="shared" si="2"/>
        <v>贺*魁</v>
      </c>
      <c r="E165" s="13" t="s">
        <v>2462</v>
      </c>
      <c r="F165" s="14">
        <v>15000</v>
      </c>
    </row>
    <row r="166" spans="2:6">
      <c r="B166" s="5">
        <v>164</v>
      </c>
      <c r="C166" s="5" t="s">
        <v>2463</v>
      </c>
      <c r="D166" s="5" t="str">
        <f t="shared" si="2"/>
        <v>张*伟</v>
      </c>
      <c r="E166" s="13" t="s">
        <v>2464</v>
      </c>
      <c r="F166" s="14">
        <v>20000</v>
      </c>
    </row>
    <row r="167" spans="2:6">
      <c r="B167" s="5">
        <v>165</v>
      </c>
      <c r="C167" s="5" t="s">
        <v>2465</v>
      </c>
      <c r="D167" s="5" t="str">
        <f t="shared" si="2"/>
        <v>高*丽</v>
      </c>
      <c r="E167" s="13" t="s">
        <v>2466</v>
      </c>
      <c r="F167" s="14">
        <v>15000</v>
      </c>
    </row>
    <row r="168" spans="2:6">
      <c r="B168" s="5">
        <v>166</v>
      </c>
      <c r="C168" s="5" t="s">
        <v>2467</v>
      </c>
      <c r="D168" s="5" t="str">
        <f t="shared" si="2"/>
        <v>冯*买</v>
      </c>
      <c r="E168" s="13" t="s">
        <v>2468</v>
      </c>
      <c r="F168" s="14">
        <v>15000</v>
      </c>
    </row>
    <row r="169" spans="2:6">
      <c r="B169" s="5">
        <v>167</v>
      </c>
      <c r="C169" s="5" t="s">
        <v>2469</v>
      </c>
      <c r="D169" s="5" t="str">
        <f t="shared" si="2"/>
        <v>陈*峡</v>
      </c>
      <c r="E169" s="13" t="s">
        <v>2470</v>
      </c>
      <c r="F169" s="14">
        <v>15000</v>
      </c>
    </row>
    <row r="170" spans="2:6">
      <c r="B170" s="5">
        <v>168</v>
      </c>
      <c r="C170" s="5" t="s">
        <v>2471</v>
      </c>
      <c r="D170" s="5" t="str">
        <f t="shared" si="2"/>
        <v>吴*辉</v>
      </c>
      <c r="E170" s="13" t="s">
        <v>2472</v>
      </c>
      <c r="F170" s="14">
        <v>20000</v>
      </c>
    </row>
    <row r="171" spans="2:6">
      <c r="B171" s="5">
        <v>169</v>
      </c>
      <c r="C171" s="5" t="s">
        <v>2473</v>
      </c>
      <c r="D171" s="5" t="str">
        <f t="shared" si="2"/>
        <v>胡*苍</v>
      </c>
      <c r="E171" s="13" t="s">
        <v>2474</v>
      </c>
      <c r="F171" s="14">
        <v>20000</v>
      </c>
    </row>
    <row r="172" spans="2:6">
      <c r="B172" s="5">
        <v>170</v>
      </c>
      <c r="C172" s="5" t="s">
        <v>2475</v>
      </c>
      <c r="D172" s="5" t="str">
        <f t="shared" si="2"/>
        <v>彭*</v>
      </c>
      <c r="E172" s="13" t="s">
        <v>2476</v>
      </c>
      <c r="F172" s="14">
        <v>20000</v>
      </c>
    </row>
    <row r="173" spans="2:6">
      <c r="B173" s="5">
        <v>171</v>
      </c>
      <c r="C173" s="5" t="s">
        <v>2477</v>
      </c>
      <c r="D173" s="5" t="str">
        <f t="shared" si="2"/>
        <v>常*生</v>
      </c>
      <c r="E173" s="13" t="s">
        <v>2478</v>
      </c>
      <c r="F173" s="14">
        <v>20000</v>
      </c>
    </row>
    <row r="174" spans="2:6">
      <c r="B174" s="5">
        <v>172</v>
      </c>
      <c r="C174" s="5" t="s">
        <v>2479</v>
      </c>
      <c r="D174" s="5" t="str">
        <f t="shared" si="2"/>
        <v>王*杨</v>
      </c>
      <c r="E174" s="13" t="s">
        <v>2480</v>
      </c>
      <c r="F174" s="14">
        <v>20000</v>
      </c>
    </row>
    <row r="175" spans="2:6">
      <c r="B175" s="5">
        <v>173</v>
      </c>
      <c r="C175" s="5" t="s">
        <v>2481</v>
      </c>
      <c r="D175" s="5" t="str">
        <f t="shared" si="2"/>
        <v>李*</v>
      </c>
      <c r="E175" s="13" t="s">
        <v>2482</v>
      </c>
      <c r="F175" s="14">
        <v>20000</v>
      </c>
    </row>
    <row r="176" spans="2:6">
      <c r="B176" s="5">
        <v>174</v>
      </c>
      <c r="C176" s="5" t="s">
        <v>2483</v>
      </c>
      <c r="D176" s="5" t="str">
        <f t="shared" si="2"/>
        <v>高*玉</v>
      </c>
      <c r="E176" s="13" t="s">
        <v>2484</v>
      </c>
      <c r="F176" s="14">
        <v>15000</v>
      </c>
    </row>
    <row r="177" spans="2:6">
      <c r="B177" s="5">
        <v>175</v>
      </c>
      <c r="C177" s="5" t="s">
        <v>2485</v>
      </c>
      <c r="D177" s="5" t="str">
        <f t="shared" si="2"/>
        <v>贺*存</v>
      </c>
      <c r="E177" s="13" t="s">
        <v>2486</v>
      </c>
      <c r="F177" s="14">
        <v>20000</v>
      </c>
    </row>
    <row r="178" spans="2:6">
      <c r="B178" s="5">
        <v>176</v>
      </c>
      <c r="C178" s="5" t="s">
        <v>2487</v>
      </c>
      <c r="D178" s="5" t="str">
        <f t="shared" si="2"/>
        <v>肖*江</v>
      </c>
      <c r="E178" s="13" t="s">
        <v>2488</v>
      </c>
      <c r="F178" s="14">
        <v>15000</v>
      </c>
    </row>
    <row r="179" spans="2:6">
      <c r="B179" s="5">
        <v>177</v>
      </c>
      <c r="C179" s="5" t="s">
        <v>1617</v>
      </c>
      <c r="D179" s="5" t="str">
        <f t="shared" si="2"/>
        <v>杨*法</v>
      </c>
      <c r="E179" s="13" t="s">
        <v>2489</v>
      </c>
      <c r="F179" s="14">
        <v>20000</v>
      </c>
    </row>
    <row r="180" spans="2:6">
      <c r="B180" s="5">
        <v>178</v>
      </c>
      <c r="C180" s="5" t="s">
        <v>2490</v>
      </c>
      <c r="D180" s="5" t="str">
        <f t="shared" si="2"/>
        <v>张*</v>
      </c>
      <c r="E180" s="13" t="s">
        <v>2491</v>
      </c>
      <c r="F180" s="14">
        <v>20000</v>
      </c>
    </row>
    <row r="181" spans="2:6">
      <c r="B181" s="5">
        <v>179</v>
      </c>
      <c r="C181" s="5" t="s">
        <v>2492</v>
      </c>
      <c r="D181" s="5" t="str">
        <f t="shared" si="2"/>
        <v>崔*海</v>
      </c>
      <c r="E181" s="13" t="s">
        <v>2493</v>
      </c>
      <c r="F181" s="14">
        <v>20000</v>
      </c>
    </row>
    <row r="182" spans="2:6">
      <c r="B182" s="5">
        <v>180</v>
      </c>
      <c r="C182" s="5" t="s">
        <v>2494</v>
      </c>
      <c r="D182" s="5" t="str">
        <f t="shared" si="2"/>
        <v>赵*龙</v>
      </c>
      <c r="E182" s="13" t="s">
        <v>2495</v>
      </c>
      <c r="F182" s="14">
        <v>20000</v>
      </c>
    </row>
    <row r="183" spans="2:6">
      <c r="B183" s="5">
        <v>181</v>
      </c>
      <c r="C183" s="5" t="s">
        <v>2496</v>
      </c>
      <c r="D183" s="5" t="str">
        <f t="shared" si="2"/>
        <v>胡*琴</v>
      </c>
      <c r="E183" s="13" t="s">
        <v>2497</v>
      </c>
      <c r="F183" s="14">
        <v>20000</v>
      </c>
    </row>
    <row r="184" spans="2:6">
      <c r="B184" s="5">
        <v>182</v>
      </c>
      <c r="C184" s="5" t="s">
        <v>2498</v>
      </c>
      <c r="D184" s="5" t="str">
        <f t="shared" si="2"/>
        <v>周*丹</v>
      </c>
      <c r="E184" s="13" t="s">
        <v>2499</v>
      </c>
      <c r="F184" s="14">
        <v>20000</v>
      </c>
    </row>
    <row r="185" spans="2:6">
      <c r="B185" s="5">
        <v>183</v>
      </c>
      <c r="C185" s="5" t="s">
        <v>2500</v>
      </c>
      <c r="D185" s="5" t="str">
        <f t="shared" si="2"/>
        <v>李*飞</v>
      </c>
      <c r="E185" s="13" t="s">
        <v>2501</v>
      </c>
      <c r="F185" s="14">
        <v>15000</v>
      </c>
    </row>
    <row r="186" spans="2:6">
      <c r="B186" s="5">
        <v>184</v>
      </c>
      <c r="C186" s="5" t="s">
        <v>2502</v>
      </c>
      <c r="D186" s="5" t="str">
        <f t="shared" si="2"/>
        <v>董*环</v>
      </c>
      <c r="E186" s="13" t="s">
        <v>2503</v>
      </c>
      <c r="F186" s="14">
        <v>15000</v>
      </c>
    </row>
    <row r="187" spans="2:6">
      <c r="B187" s="5">
        <v>185</v>
      </c>
      <c r="C187" s="5" t="s">
        <v>2504</v>
      </c>
      <c r="D187" s="5" t="str">
        <f t="shared" si="2"/>
        <v>王*国</v>
      </c>
      <c r="E187" s="13" t="s">
        <v>2505</v>
      </c>
      <c r="F187" s="14">
        <v>20000</v>
      </c>
    </row>
    <row r="188" spans="2:6">
      <c r="B188" s="5">
        <v>186</v>
      </c>
      <c r="C188" s="5" t="s">
        <v>2506</v>
      </c>
      <c r="D188" s="5" t="str">
        <f t="shared" si="2"/>
        <v>冯*</v>
      </c>
      <c r="E188" s="13" t="s">
        <v>2507</v>
      </c>
      <c r="F188" s="14">
        <v>20000</v>
      </c>
    </row>
    <row r="189" spans="2:6">
      <c r="B189" s="5">
        <v>187</v>
      </c>
      <c r="C189" s="5" t="s">
        <v>2508</v>
      </c>
      <c r="D189" s="5" t="str">
        <f t="shared" si="2"/>
        <v>马*卫</v>
      </c>
      <c r="E189" s="13" t="s">
        <v>2509</v>
      </c>
      <c r="F189" s="14">
        <v>15000</v>
      </c>
    </row>
    <row r="190" spans="2:6">
      <c r="B190" s="5">
        <v>188</v>
      </c>
      <c r="C190" s="5" t="s">
        <v>2510</v>
      </c>
      <c r="D190" s="5" t="str">
        <f t="shared" si="2"/>
        <v>杨*</v>
      </c>
      <c r="E190" s="13" t="s">
        <v>2511</v>
      </c>
      <c r="F190" s="14">
        <v>20000</v>
      </c>
    </row>
    <row r="191" spans="2:6">
      <c r="B191" s="5">
        <v>189</v>
      </c>
      <c r="C191" s="5" t="s">
        <v>2512</v>
      </c>
      <c r="D191" s="5" t="str">
        <f t="shared" si="2"/>
        <v>马*华</v>
      </c>
      <c r="E191" s="13" t="s">
        <v>2513</v>
      </c>
      <c r="F191" s="14">
        <v>20000</v>
      </c>
    </row>
    <row r="192" spans="2:6">
      <c r="B192" s="5">
        <v>190</v>
      </c>
      <c r="C192" s="5" t="s">
        <v>2514</v>
      </c>
      <c r="D192" s="5" t="str">
        <f t="shared" si="2"/>
        <v>王*生</v>
      </c>
      <c r="E192" s="13" t="s">
        <v>2515</v>
      </c>
      <c r="F192" s="14">
        <v>15000</v>
      </c>
    </row>
    <row r="193" spans="2:6">
      <c r="B193" s="5">
        <v>191</v>
      </c>
      <c r="C193" s="5" t="s">
        <v>2516</v>
      </c>
      <c r="D193" s="5" t="str">
        <f t="shared" si="2"/>
        <v>张*江</v>
      </c>
      <c r="E193" s="13" t="s">
        <v>2517</v>
      </c>
      <c r="F193" s="14">
        <v>20000</v>
      </c>
    </row>
    <row r="194" spans="2:6">
      <c r="B194" s="5">
        <v>192</v>
      </c>
      <c r="C194" s="5" t="s">
        <v>2518</v>
      </c>
      <c r="D194" s="5" t="str">
        <f t="shared" si="2"/>
        <v>张*星</v>
      </c>
      <c r="E194" s="13" t="s">
        <v>2519</v>
      </c>
      <c r="F194" s="14">
        <v>15000</v>
      </c>
    </row>
    <row r="195" spans="2:6">
      <c r="B195" s="5">
        <v>193</v>
      </c>
      <c r="C195" s="5" t="s">
        <v>2520</v>
      </c>
      <c r="D195" s="5" t="str">
        <f t="shared" si="2"/>
        <v>冯*阳</v>
      </c>
      <c r="E195" s="13" t="s">
        <v>2521</v>
      </c>
      <c r="F195" s="14">
        <v>20000</v>
      </c>
    </row>
    <row r="196" spans="2:6">
      <c r="B196" s="5">
        <v>194</v>
      </c>
      <c r="C196" s="5" t="s">
        <v>2522</v>
      </c>
      <c r="D196" s="5" t="str">
        <f t="shared" ref="D196:D227" si="3">REPLACE(C196,2,1,"*")</f>
        <v>王*亚</v>
      </c>
      <c r="E196" s="13" t="s">
        <v>2523</v>
      </c>
      <c r="F196" s="14">
        <v>20000</v>
      </c>
    </row>
    <row r="197" spans="2:6">
      <c r="B197" s="5">
        <v>195</v>
      </c>
      <c r="C197" s="5" t="s">
        <v>2524</v>
      </c>
      <c r="D197" s="5" t="str">
        <f t="shared" si="3"/>
        <v>穆*国</v>
      </c>
      <c r="E197" s="13" t="s">
        <v>2525</v>
      </c>
      <c r="F197" s="14">
        <v>15000</v>
      </c>
    </row>
    <row r="198" spans="2:6">
      <c r="B198" s="5">
        <v>196</v>
      </c>
      <c r="C198" s="5" t="s">
        <v>2526</v>
      </c>
      <c r="D198" s="5" t="str">
        <f t="shared" si="3"/>
        <v>张*光</v>
      </c>
      <c r="E198" s="13" t="s">
        <v>2527</v>
      </c>
      <c r="F198" s="14">
        <v>15000</v>
      </c>
    </row>
    <row r="199" spans="2:6">
      <c r="B199" s="5">
        <v>197</v>
      </c>
      <c r="C199" s="5" t="s">
        <v>2528</v>
      </c>
      <c r="D199" s="5" t="str">
        <f t="shared" si="3"/>
        <v>杨*林</v>
      </c>
      <c r="E199" s="13" t="s">
        <v>2529</v>
      </c>
      <c r="F199" s="14">
        <v>20000</v>
      </c>
    </row>
    <row r="200" spans="2:6">
      <c r="B200" s="5">
        <v>198</v>
      </c>
      <c r="C200" s="5" t="s">
        <v>2530</v>
      </c>
      <c r="D200" s="5" t="str">
        <f t="shared" si="3"/>
        <v>马*军</v>
      </c>
      <c r="E200" s="13" t="s">
        <v>2531</v>
      </c>
      <c r="F200" s="14">
        <v>20000</v>
      </c>
    </row>
    <row r="201" spans="2:6">
      <c r="B201" s="5">
        <v>199</v>
      </c>
      <c r="C201" s="5" t="s">
        <v>2532</v>
      </c>
      <c r="D201" s="5" t="str">
        <f t="shared" si="3"/>
        <v>杜*花</v>
      </c>
      <c r="E201" s="13" t="s">
        <v>2533</v>
      </c>
      <c r="F201" s="14">
        <v>20000</v>
      </c>
    </row>
    <row r="202" spans="2:6">
      <c r="B202" s="5">
        <v>200</v>
      </c>
      <c r="C202" s="5" t="s">
        <v>2534</v>
      </c>
      <c r="D202" s="5" t="str">
        <f t="shared" si="3"/>
        <v>聂*菊</v>
      </c>
      <c r="E202" s="13" t="s">
        <v>2535</v>
      </c>
      <c r="F202" s="14">
        <v>15000</v>
      </c>
    </row>
    <row r="203" spans="2:6">
      <c r="B203" s="5">
        <v>201</v>
      </c>
      <c r="C203" s="5" t="s">
        <v>2536</v>
      </c>
      <c r="D203" s="5" t="str">
        <f t="shared" si="3"/>
        <v>冯*保</v>
      </c>
      <c r="E203" s="13" t="s">
        <v>2537</v>
      </c>
      <c r="F203" s="14">
        <v>20000</v>
      </c>
    </row>
    <row r="204" spans="2:6">
      <c r="B204" s="5">
        <v>202</v>
      </c>
      <c r="C204" s="5" t="s">
        <v>2538</v>
      </c>
      <c r="D204" s="5" t="str">
        <f t="shared" si="3"/>
        <v>韩*锋</v>
      </c>
      <c r="E204" s="13" t="s">
        <v>2539</v>
      </c>
      <c r="F204" s="14">
        <v>15000</v>
      </c>
    </row>
    <row r="205" spans="2:6">
      <c r="B205" s="5">
        <v>203</v>
      </c>
      <c r="C205" s="5" t="s">
        <v>2540</v>
      </c>
      <c r="D205" s="5" t="str">
        <f t="shared" si="3"/>
        <v>许*姗</v>
      </c>
      <c r="E205" s="13" t="s">
        <v>2541</v>
      </c>
      <c r="F205" s="14">
        <v>20000</v>
      </c>
    </row>
    <row r="206" spans="2:6">
      <c r="B206" s="5">
        <v>204</v>
      </c>
      <c r="C206" s="5" t="s">
        <v>2542</v>
      </c>
      <c r="D206" s="5" t="str">
        <f t="shared" si="3"/>
        <v>马*涛</v>
      </c>
      <c r="E206" s="13" t="s">
        <v>2543</v>
      </c>
      <c r="F206" s="14">
        <v>20000</v>
      </c>
    </row>
    <row r="207" spans="2:6">
      <c r="B207" s="5">
        <v>205</v>
      </c>
      <c r="C207" s="5" t="s">
        <v>2544</v>
      </c>
      <c r="D207" s="5" t="str">
        <f t="shared" si="3"/>
        <v>张*红</v>
      </c>
      <c r="E207" s="13" t="s">
        <v>2545</v>
      </c>
      <c r="F207" s="14">
        <v>15000</v>
      </c>
    </row>
    <row r="208" spans="2:6">
      <c r="B208" s="5">
        <v>206</v>
      </c>
      <c r="C208" s="5" t="s">
        <v>2546</v>
      </c>
      <c r="D208" s="5" t="str">
        <f t="shared" si="3"/>
        <v>王*</v>
      </c>
      <c r="E208" s="13" t="s">
        <v>2547</v>
      </c>
      <c r="F208" s="14">
        <v>20000</v>
      </c>
    </row>
    <row r="209" spans="2:6">
      <c r="B209" s="5">
        <v>207</v>
      </c>
      <c r="C209" s="5" t="s">
        <v>2548</v>
      </c>
      <c r="D209" s="5" t="str">
        <f t="shared" si="3"/>
        <v>郑*和</v>
      </c>
      <c r="E209" s="13" t="s">
        <v>2549</v>
      </c>
      <c r="F209" s="14">
        <v>20000</v>
      </c>
    </row>
    <row r="210" spans="2:6">
      <c r="B210" s="5">
        <v>208</v>
      </c>
      <c r="C210" s="5" t="s">
        <v>2550</v>
      </c>
      <c r="D210" s="5" t="str">
        <f t="shared" si="3"/>
        <v>王*贤</v>
      </c>
      <c r="E210" s="13" t="s">
        <v>2551</v>
      </c>
      <c r="F210" s="14">
        <v>15000</v>
      </c>
    </row>
    <row r="211" spans="2:6">
      <c r="B211" s="5">
        <v>209</v>
      </c>
      <c r="C211" s="5" t="s">
        <v>2552</v>
      </c>
      <c r="D211" s="5" t="str">
        <f t="shared" si="3"/>
        <v>尹*波</v>
      </c>
      <c r="E211" s="13" t="s">
        <v>2553</v>
      </c>
      <c r="F211" s="14">
        <v>15000</v>
      </c>
    </row>
    <row r="212" spans="2:6">
      <c r="B212" s="5">
        <v>210</v>
      </c>
      <c r="C212" s="5" t="s">
        <v>2554</v>
      </c>
      <c r="D212" s="5" t="str">
        <f t="shared" si="3"/>
        <v>程*宝</v>
      </c>
      <c r="E212" s="13" t="s">
        <v>2555</v>
      </c>
      <c r="F212" s="14">
        <v>15000</v>
      </c>
    </row>
    <row r="213" spans="2:6">
      <c r="B213" s="5">
        <v>211</v>
      </c>
      <c r="C213" s="5" t="s">
        <v>2556</v>
      </c>
      <c r="D213" s="5" t="str">
        <f t="shared" si="3"/>
        <v>马*国</v>
      </c>
      <c r="E213" s="13" t="s">
        <v>2557</v>
      </c>
      <c r="F213" s="14">
        <v>15000</v>
      </c>
    </row>
    <row r="214" spans="2:6">
      <c r="B214" s="5">
        <v>212</v>
      </c>
      <c r="C214" s="5" t="s">
        <v>2558</v>
      </c>
      <c r="D214" s="5" t="str">
        <f t="shared" si="3"/>
        <v>史*渴</v>
      </c>
      <c r="E214" s="13" t="s">
        <v>2559</v>
      </c>
      <c r="F214" s="14">
        <v>20000</v>
      </c>
    </row>
    <row r="215" spans="2:6">
      <c r="B215" s="5">
        <v>213</v>
      </c>
      <c r="C215" s="5" t="s">
        <v>2560</v>
      </c>
      <c r="D215" s="5" t="str">
        <f t="shared" si="3"/>
        <v>焦*刚</v>
      </c>
      <c r="E215" s="13" t="s">
        <v>2561</v>
      </c>
      <c r="F215" s="14">
        <v>20000</v>
      </c>
    </row>
    <row r="216" spans="2:6">
      <c r="B216" s="5">
        <v>214</v>
      </c>
      <c r="C216" s="5" t="s">
        <v>2562</v>
      </c>
      <c r="D216" s="5" t="str">
        <f t="shared" si="3"/>
        <v>赵*杰</v>
      </c>
      <c r="E216" s="13" t="s">
        <v>2563</v>
      </c>
      <c r="F216" s="14">
        <v>15000</v>
      </c>
    </row>
    <row r="217" spans="2:6">
      <c r="B217" s="5">
        <v>215</v>
      </c>
      <c r="C217" s="5" t="s">
        <v>2564</v>
      </c>
      <c r="D217" s="5" t="str">
        <f t="shared" si="3"/>
        <v>郭*霞</v>
      </c>
      <c r="E217" s="13" t="s">
        <v>2565</v>
      </c>
      <c r="F217" s="14">
        <v>20000</v>
      </c>
    </row>
    <row r="218" spans="2:6">
      <c r="B218" s="5">
        <v>216</v>
      </c>
      <c r="C218" s="5" t="s">
        <v>2566</v>
      </c>
      <c r="D218" s="5" t="str">
        <f t="shared" si="3"/>
        <v>王*平</v>
      </c>
      <c r="E218" s="13" t="s">
        <v>2567</v>
      </c>
      <c r="F218" s="14">
        <v>15000</v>
      </c>
    </row>
    <row r="219" spans="2:6">
      <c r="B219" s="5">
        <v>217</v>
      </c>
      <c r="C219" s="5" t="s">
        <v>2568</v>
      </c>
      <c r="D219" s="5" t="str">
        <f t="shared" si="3"/>
        <v>程*柱</v>
      </c>
      <c r="E219" s="13" t="s">
        <v>2569</v>
      </c>
      <c r="F219" s="14">
        <v>15000</v>
      </c>
    </row>
    <row r="220" spans="2:6">
      <c r="B220" s="5">
        <v>218</v>
      </c>
      <c r="C220" s="5" t="s">
        <v>2570</v>
      </c>
      <c r="D220" s="5" t="str">
        <f t="shared" si="3"/>
        <v>王*兵</v>
      </c>
      <c r="E220" s="13" t="s">
        <v>2571</v>
      </c>
      <c r="F220" s="14">
        <v>20000</v>
      </c>
    </row>
    <row r="221" spans="2:6">
      <c r="B221" s="5">
        <v>219</v>
      </c>
      <c r="C221" s="5" t="s">
        <v>2572</v>
      </c>
      <c r="D221" s="5" t="str">
        <f t="shared" si="3"/>
        <v>曾*龙</v>
      </c>
      <c r="E221" s="13" t="s">
        <v>2573</v>
      </c>
      <c r="F221" s="14">
        <v>15000</v>
      </c>
    </row>
    <row r="222" spans="2:6">
      <c r="B222" s="5">
        <v>220</v>
      </c>
      <c r="C222" s="5" t="s">
        <v>850</v>
      </c>
      <c r="D222" s="5" t="str">
        <f t="shared" si="3"/>
        <v>李*</v>
      </c>
      <c r="E222" s="13" t="s">
        <v>2574</v>
      </c>
      <c r="F222" s="14">
        <v>20000</v>
      </c>
    </row>
    <row r="223" spans="2:6">
      <c r="B223" s="5">
        <v>221</v>
      </c>
      <c r="C223" s="5" t="s">
        <v>2575</v>
      </c>
      <c r="D223" s="5" t="str">
        <f t="shared" si="3"/>
        <v>张*元</v>
      </c>
      <c r="E223" s="13" t="s">
        <v>2576</v>
      </c>
      <c r="F223" s="14">
        <v>20000</v>
      </c>
    </row>
    <row r="224" spans="2:6">
      <c r="B224" s="5">
        <v>222</v>
      </c>
      <c r="C224" s="5" t="s">
        <v>2577</v>
      </c>
      <c r="D224" s="5" t="str">
        <f t="shared" si="3"/>
        <v>薛*红</v>
      </c>
      <c r="E224" s="13" t="s">
        <v>2578</v>
      </c>
      <c r="F224" s="14">
        <v>20000</v>
      </c>
    </row>
    <row r="225" spans="2:6">
      <c r="B225" s="5">
        <v>223</v>
      </c>
      <c r="C225" s="5" t="s">
        <v>2579</v>
      </c>
      <c r="D225" s="5" t="str">
        <f t="shared" si="3"/>
        <v>吉*强</v>
      </c>
      <c r="E225" s="13" t="s">
        <v>2580</v>
      </c>
      <c r="F225" s="14">
        <v>20000</v>
      </c>
    </row>
    <row r="226" spans="2:6">
      <c r="B226" s="5">
        <v>224</v>
      </c>
      <c r="C226" s="5" t="s">
        <v>2581</v>
      </c>
      <c r="D226" s="5" t="str">
        <f t="shared" si="3"/>
        <v>贺*亮</v>
      </c>
      <c r="E226" s="13" t="s">
        <v>2582</v>
      </c>
      <c r="F226" s="14">
        <v>20000</v>
      </c>
    </row>
    <row r="227" spans="2:6">
      <c r="B227" s="5">
        <v>225</v>
      </c>
      <c r="C227" s="5" t="s">
        <v>2583</v>
      </c>
      <c r="D227" s="5" t="str">
        <f t="shared" si="3"/>
        <v>王*锐</v>
      </c>
      <c r="E227" s="13" t="s">
        <v>2584</v>
      </c>
      <c r="F227" s="14">
        <v>20000</v>
      </c>
    </row>
  </sheetData>
  <mergeCells count="1">
    <mergeCell ref="B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72"/>
  <sheetViews>
    <sheetView workbookViewId="0">
      <selection activeCell="D3" sqref="D3"/>
    </sheetView>
  </sheetViews>
  <sheetFormatPr defaultColWidth="9" defaultRowHeight="13.5" outlineLevelCol="5"/>
  <cols>
    <col min="3" max="3" width="9" hidden="1" customWidth="1"/>
    <col min="5" max="5" width="14.25" style="1" customWidth="1"/>
    <col min="6" max="6" width="14.5" customWidth="1"/>
  </cols>
  <sheetData>
    <row r="1" ht="18" spans="2:6">
      <c r="B1" s="2" t="s">
        <v>2585</v>
      </c>
      <c r="C1" s="2"/>
      <c r="D1" s="3"/>
      <c r="E1" s="12"/>
      <c r="F1" s="2"/>
    </row>
    <row r="2" ht="14.25" spans="2:6">
      <c r="B2" s="5" t="s">
        <v>1</v>
      </c>
      <c r="C2" s="6"/>
      <c r="D2" s="5" t="s">
        <v>2</v>
      </c>
      <c r="E2" s="7" t="s">
        <v>160</v>
      </c>
      <c r="F2" s="8" t="s">
        <v>4</v>
      </c>
    </row>
    <row r="3" spans="2:6">
      <c r="B3" s="9">
        <v>1</v>
      </c>
      <c r="C3" s="9" t="s">
        <v>2586</v>
      </c>
      <c r="D3" s="9" t="str">
        <f>REPLACE(C3,2,1,"*")</f>
        <v>刘*强</v>
      </c>
      <c r="E3" s="10" t="s">
        <v>2587</v>
      </c>
      <c r="F3" s="9" t="s">
        <v>163</v>
      </c>
    </row>
    <row r="4" spans="2:6">
      <c r="B4" s="9">
        <v>2</v>
      </c>
      <c r="C4" s="9" t="s">
        <v>2588</v>
      </c>
      <c r="D4" s="9" t="str">
        <f t="shared" ref="D4:D67" si="0">REPLACE(C4,2,1,"*")</f>
        <v>范*彩</v>
      </c>
      <c r="E4" s="10" t="s">
        <v>2589</v>
      </c>
      <c r="F4" s="9" t="s">
        <v>174</v>
      </c>
    </row>
    <row r="5" spans="2:6">
      <c r="B5" s="9">
        <v>3</v>
      </c>
      <c r="C5" s="9" t="s">
        <v>2590</v>
      </c>
      <c r="D5" s="9" t="str">
        <f t="shared" si="0"/>
        <v>王*伟</v>
      </c>
      <c r="E5" s="10" t="s">
        <v>2591</v>
      </c>
      <c r="F5" s="9" t="s">
        <v>174</v>
      </c>
    </row>
    <row r="6" spans="2:6">
      <c r="B6" s="9">
        <v>4</v>
      </c>
      <c r="C6" s="9" t="s">
        <v>2592</v>
      </c>
      <c r="D6" s="9" t="str">
        <f t="shared" si="0"/>
        <v>董*博</v>
      </c>
      <c r="E6" s="10" t="s">
        <v>2593</v>
      </c>
      <c r="F6" s="9" t="s">
        <v>174</v>
      </c>
    </row>
    <row r="7" spans="2:6">
      <c r="B7" s="9">
        <v>5</v>
      </c>
      <c r="C7" s="9" t="s">
        <v>2594</v>
      </c>
      <c r="D7" s="9" t="str">
        <f t="shared" si="0"/>
        <v>肖*</v>
      </c>
      <c r="E7" s="10" t="s">
        <v>2595</v>
      </c>
      <c r="F7" s="9" t="s">
        <v>163</v>
      </c>
    </row>
    <row r="8" spans="2:6">
      <c r="B8" s="9">
        <v>6</v>
      </c>
      <c r="C8" s="9" t="s">
        <v>2596</v>
      </c>
      <c r="D8" s="9" t="str">
        <f t="shared" si="0"/>
        <v>杨*杰</v>
      </c>
      <c r="E8" s="10" t="s">
        <v>2597</v>
      </c>
      <c r="F8" s="9" t="s">
        <v>163</v>
      </c>
    </row>
    <row r="9" spans="2:6">
      <c r="B9" s="9">
        <v>7</v>
      </c>
      <c r="C9" s="9" t="s">
        <v>2598</v>
      </c>
      <c r="D9" s="9" t="str">
        <f t="shared" si="0"/>
        <v>郭*亮</v>
      </c>
      <c r="E9" s="10" t="s">
        <v>2599</v>
      </c>
      <c r="F9" s="9" t="s">
        <v>174</v>
      </c>
    </row>
    <row r="10" spans="2:6">
      <c r="B10" s="9">
        <v>8</v>
      </c>
      <c r="C10" s="9" t="s">
        <v>2600</v>
      </c>
      <c r="D10" s="9" t="str">
        <f t="shared" si="0"/>
        <v>郭*中</v>
      </c>
      <c r="E10" s="10" t="s">
        <v>2601</v>
      </c>
      <c r="F10" s="9" t="s">
        <v>163</v>
      </c>
    </row>
    <row r="11" spans="2:6">
      <c r="B11" s="9">
        <v>9</v>
      </c>
      <c r="C11" s="9" t="s">
        <v>2602</v>
      </c>
      <c r="D11" s="9" t="str">
        <f t="shared" si="0"/>
        <v>薛*源</v>
      </c>
      <c r="E11" s="10" t="s">
        <v>2603</v>
      </c>
      <c r="F11" s="9" t="s">
        <v>174</v>
      </c>
    </row>
    <row r="12" spans="2:6">
      <c r="B12" s="9">
        <v>10</v>
      </c>
      <c r="C12" s="9" t="s">
        <v>2604</v>
      </c>
      <c r="D12" s="9" t="str">
        <f t="shared" si="0"/>
        <v>员*红</v>
      </c>
      <c r="E12" s="10" t="s">
        <v>2605</v>
      </c>
      <c r="F12" s="9" t="s">
        <v>163</v>
      </c>
    </row>
    <row r="13" spans="2:6">
      <c r="B13" s="9">
        <v>11</v>
      </c>
      <c r="C13" s="9" t="s">
        <v>2606</v>
      </c>
      <c r="D13" s="9" t="str">
        <f t="shared" si="0"/>
        <v>冯*山</v>
      </c>
      <c r="E13" s="10" t="s">
        <v>2607</v>
      </c>
      <c r="F13" s="9" t="s">
        <v>163</v>
      </c>
    </row>
    <row r="14" spans="2:6">
      <c r="B14" s="9">
        <v>12</v>
      </c>
      <c r="C14" s="9" t="s">
        <v>2608</v>
      </c>
      <c r="D14" s="9" t="str">
        <f t="shared" si="0"/>
        <v>张*凯</v>
      </c>
      <c r="E14" s="10" t="s">
        <v>2609</v>
      </c>
      <c r="F14" s="9" t="s">
        <v>174</v>
      </c>
    </row>
    <row r="15" spans="2:6">
      <c r="B15" s="9">
        <v>13</v>
      </c>
      <c r="C15" s="9" t="s">
        <v>2610</v>
      </c>
      <c r="D15" s="9" t="str">
        <f t="shared" si="0"/>
        <v>张*波</v>
      </c>
      <c r="E15" s="10" t="s">
        <v>2611</v>
      </c>
      <c r="F15" s="9" t="s">
        <v>163</v>
      </c>
    </row>
    <row r="16" spans="2:6">
      <c r="B16" s="9">
        <v>14</v>
      </c>
      <c r="C16" s="9" t="s">
        <v>2612</v>
      </c>
      <c r="D16" s="9" t="str">
        <f t="shared" si="0"/>
        <v>张*刚</v>
      </c>
      <c r="E16" s="10" t="s">
        <v>2613</v>
      </c>
      <c r="F16" s="9" t="s">
        <v>163</v>
      </c>
    </row>
    <row r="17" spans="2:6">
      <c r="B17" s="9">
        <v>15</v>
      </c>
      <c r="C17" s="9" t="s">
        <v>2614</v>
      </c>
      <c r="D17" s="9" t="str">
        <f t="shared" si="0"/>
        <v>杨*</v>
      </c>
      <c r="E17" s="10" t="s">
        <v>2615</v>
      </c>
      <c r="F17" s="9" t="s">
        <v>163</v>
      </c>
    </row>
    <row r="18" spans="2:6">
      <c r="B18" s="9">
        <v>16</v>
      </c>
      <c r="C18" s="9" t="s">
        <v>2616</v>
      </c>
      <c r="D18" s="9" t="str">
        <f t="shared" si="0"/>
        <v>张*</v>
      </c>
      <c r="E18" s="10" t="s">
        <v>2617</v>
      </c>
      <c r="F18" s="9" t="s">
        <v>163</v>
      </c>
    </row>
    <row r="19" spans="2:6">
      <c r="B19" s="9">
        <v>17</v>
      </c>
      <c r="C19" s="9" t="s">
        <v>480</v>
      </c>
      <c r="D19" s="9" t="str">
        <f t="shared" si="0"/>
        <v>张*</v>
      </c>
      <c r="E19" s="10" t="s">
        <v>2618</v>
      </c>
      <c r="F19" s="9" t="s">
        <v>163</v>
      </c>
    </row>
    <row r="20" spans="2:6">
      <c r="B20" s="9">
        <v>18</v>
      </c>
      <c r="C20" s="9" t="s">
        <v>2619</v>
      </c>
      <c r="D20" s="9" t="str">
        <f t="shared" si="0"/>
        <v>何*亮</v>
      </c>
      <c r="E20" s="10" t="s">
        <v>2620</v>
      </c>
      <c r="F20" s="9" t="s">
        <v>174</v>
      </c>
    </row>
    <row r="21" spans="2:6">
      <c r="B21" s="9">
        <v>19</v>
      </c>
      <c r="C21" s="9" t="s">
        <v>2621</v>
      </c>
      <c r="D21" s="9" t="str">
        <f t="shared" si="0"/>
        <v>吕*</v>
      </c>
      <c r="E21" s="10" t="s">
        <v>2622</v>
      </c>
      <c r="F21" s="9" t="s">
        <v>163</v>
      </c>
    </row>
    <row r="22" spans="2:6">
      <c r="B22" s="9">
        <v>20</v>
      </c>
      <c r="C22" s="9" t="s">
        <v>2623</v>
      </c>
      <c r="D22" s="9" t="str">
        <f t="shared" si="0"/>
        <v>李*齐</v>
      </c>
      <c r="E22" s="10" t="s">
        <v>2624</v>
      </c>
      <c r="F22" s="9" t="s">
        <v>163</v>
      </c>
    </row>
    <row r="23" spans="2:6">
      <c r="B23" s="9">
        <v>21</v>
      </c>
      <c r="C23" s="9" t="s">
        <v>2625</v>
      </c>
      <c r="D23" s="9" t="str">
        <f t="shared" si="0"/>
        <v>李*奇</v>
      </c>
      <c r="E23" s="10" t="s">
        <v>2626</v>
      </c>
      <c r="F23" s="9" t="s">
        <v>163</v>
      </c>
    </row>
    <row r="24" spans="2:6">
      <c r="B24" s="9">
        <v>22</v>
      </c>
      <c r="C24" s="9" t="s">
        <v>2627</v>
      </c>
      <c r="D24" s="9" t="str">
        <f t="shared" si="0"/>
        <v>陈*鹏</v>
      </c>
      <c r="E24" s="10" t="s">
        <v>2628</v>
      </c>
      <c r="F24" s="9" t="s">
        <v>163</v>
      </c>
    </row>
    <row r="25" spans="2:6">
      <c r="B25" s="9">
        <v>23</v>
      </c>
      <c r="C25" s="9" t="s">
        <v>2629</v>
      </c>
      <c r="D25" s="9" t="str">
        <f t="shared" si="0"/>
        <v>董*静</v>
      </c>
      <c r="E25" s="10" t="s">
        <v>2630</v>
      </c>
      <c r="F25" s="9" t="s">
        <v>163</v>
      </c>
    </row>
    <row r="26" spans="2:6">
      <c r="B26" s="9">
        <v>24</v>
      </c>
      <c r="C26" s="9" t="s">
        <v>2631</v>
      </c>
      <c r="D26" s="9" t="str">
        <f t="shared" si="0"/>
        <v>席*龙</v>
      </c>
      <c r="E26" s="10" t="s">
        <v>2632</v>
      </c>
      <c r="F26" s="9" t="s">
        <v>163</v>
      </c>
    </row>
    <row r="27" spans="2:6">
      <c r="B27" s="9">
        <v>25</v>
      </c>
      <c r="C27" s="9" t="s">
        <v>2633</v>
      </c>
      <c r="D27" s="9" t="str">
        <f t="shared" si="0"/>
        <v>杨*峡</v>
      </c>
      <c r="E27" s="10" t="s">
        <v>2634</v>
      </c>
      <c r="F27" s="9" t="s">
        <v>163</v>
      </c>
    </row>
    <row r="28" spans="2:6">
      <c r="B28" s="9">
        <v>26</v>
      </c>
      <c r="C28" s="9" t="s">
        <v>2635</v>
      </c>
      <c r="D28" s="9" t="str">
        <f t="shared" si="0"/>
        <v>陆*光</v>
      </c>
      <c r="E28" s="10" t="s">
        <v>2636</v>
      </c>
      <c r="F28" s="9" t="s">
        <v>163</v>
      </c>
    </row>
    <row r="29" spans="2:6">
      <c r="B29" s="9">
        <v>27</v>
      </c>
      <c r="C29" s="9" t="s">
        <v>2637</v>
      </c>
      <c r="D29" s="9" t="str">
        <f t="shared" si="0"/>
        <v>曲*泽</v>
      </c>
      <c r="E29" s="10" t="s">
        <v>2638</v>
      </c>
      <c r="F29" s="9" t="s">
        <v>163</v>
      </c>
    </row>
    <row r="30" spans="2:6">
      <c r="B30" s="9">
        <v>28</v>
      </c>
      <c r="C30" s="9" t="s">
        <v>2639</v>
      </c>
      <c r="D30" s="9" t="str">
        <f t="shared" si="0"/>
        <v>董*磊</v>
      </c>
      <c r="E30" s="10" t="s">
        <v>2640</v>
      </c>
      <c r="F30" s="9" t="s">
        <v>163</v>
      </c>
    </row>
    <row r="31" spans="2:6">
      <c r="B31" s="9">
        <v>29</v>
      </c>
      <c r="C31" s="9" t="s">
        <v>2641</v>
      </c>
      <c r="D31" s="9" t="str">
        <f t="shared" si="0"/>
        <v>尹*平</v>
      </c>
      <c r="E31" s="10" t="s">
        <v>2642</v>
      </c>
      <c r="F31" s="9" t="s">
        <v>163</v>
      </c>
    </row>
    <row r="32" spans="2:6">
      <c r="B32" s="9">
        <v>30</v>
      </c>
      <c r="C32" s="9" t="s">
        <v>1370</v>
      </c>
      <c r="D32" s="9" t="str">
        <f t="shared" si="0"/>
        <v>王*龙</v>
      </c>
      <c r="E32" s="10" t="s">
        <v>2643</v>
      </c>
      <c r="F32" s="9" t="s">
        <v>174</v>
      </c>
    </row>
    <row r="33" spans="2:6">
      <c r="B33" s="9">
        <v>31</v>
      </c>
      <c r="C33" s="9" t="s">
        <v>2644</v>
      </c>
      <c r="D33" s="9" t="str">
        <f t="shared" si="0"/>
        <v>孙*凯</v>
      </c>
      <c r="E33" s="10" t="s">
        <v>2645</v>
      </c>
      <c r="F33" s="9" t="s">
        <v>163</v>
      </c>
    </row>
    <row r="34" spans="2:6">
      <c r="B34" s="9">
        <v>32</v>
      </c>
      <c r="C34" s="9" t="s">
        <v>2646</v>
      </c>
      <c r="D34" s="9" t="str">
        <f t="shared" si="0"/>
        <v>张*龙</v>
      </c>
      <c r="E34" s="10" t="s">
        <v>2647</v>
      </c>
      <c r="F34" s="9" t="s">
        <v>163</v>
      </c>
    </row>
    <row r="35" spans="2:6">
      <c r="B35" s="9">
        <v>33</v>
      </c>
      <c r="C35" s="9" t="s">
        <v>2648</v>
      </c>
      <c r="D35" s="9" t="str">
        <f t="shared" si="0"/>
        <v>朱*生</v>
      </c>
      <c r="E35" s="10" t="s">
        <v>2649</v>
      </c>
      <c r="F35" s="9" t="s">
        <v>163</v>
      </c>
    </row>
    <row r="36" spans="2:6">
      <c r="B36" s="9">
        <v>34</v>
      </c>
      <c r="C36" s="9" t="s">
        <v>2650</v>
      </c>
      <c r="D36" s="9" t="str">
        <f t="shared" si="0"/>
        <v>李*宝</v>
      </c>
      <c r="E36" s="10" t="s">
        <v>2651</v>
      </c>
      <c r="F36" s="9" t="s">
        <v>174</v>
      </c>
    </row>
    <row r="37" spans="2:6">
      <c r="B37" s="9">
        <v>35</v>
      </c>
      <c r="C37" s="9" t="s">
        <v>2652</v>
      </c>
      <c r="D37" s="9" t="str">
        <f t="shared" si="0"/>
        <v>曲*功</v>
      </c>
      <c r="E37" s="10" t="s">
        <v>2653</v>
      </c>
      <c r="F37" s="9" t="s">
        <v>163</v>
      </c>
    </row>
    <row r="38" spans="2:6">
      <c r="B38" s="9">
        <v>36</v>
      </c>
      <c r="C38" s="9" t="s">
        <v>2654</v>
      </c>
      <c r="D38" s="9" t="str">
        <f t="shared" si="0"/>
        <v>孙*楷</v>
      </c>
      <c r="E38" s="10" t="s">
        <v>2655</v>
      </c>
      <c r="F38" s="9" t="s">
        <v>163</v>
      </c>
    </row>
    <row r="39" spans="2:6">
      <c r="B39" s="9">
        <v>37</v>
      </c>
      <c r="C39" s="9" t="s">
        <v>2656</v>
      </c>
      <c r="D39" s="9" t="str">
        <f t="shared" si="0"/>
        <v>王*平</v>
      </c>
      <c r="E39" s="10" t="s">
        <v>2657</v>
      </c>
      <c r="F39" s="9" t="s">
        <v>163</v>
      </c>
    </row>
    <row r="40" spans="2:6">
      <c r="B40" s="9">
        <v>38</v>
      </c>
      <c r="C40" s="9" t="s">
        <v>2658</v>
      </c>
      <c r="D40" s="9" t="str">
        <f t="shared" si="0"/>
        <v>张*华</v>
      </c>
      <c r="E40" s="10" t="s">
        <v>2659</v>
      </c>
      <c r="F40" s="9" t="s">
        <v>174</v>
      </c>
    </row>
    <row r="41" spans="2:6">
      <c r="B41" s="9">
        <v>39</v>
      </c>
      <c r="C41" s="9" t="s">
        <v>2660</v>
      </c>
      <c r="D41" s="9" t="str">
        <f t="shared" si="0"/>
        <v>王*峡</v>
      </c>
      <c r="E41" s="10" t="s">
        <v>2661</v>
      </c>
      <c r="F41" s="9" t="s">
        <v>163</v>
      </c>
    </row>
    <row r="42" spans="2:6">
      <c r="B42" s="9">
        <v>40</v>
      </c>
      <c r="C42" s="9" t="s">
        <v>2662</v>
      </c>
      <c r="D42" s="9" t="str">
        <f t="shared" si="0"/>
        <v>武*法</v>
      </c>
      <c r="E42" s="10" t="s">
        <v>2663</v>
      </c>
      <c r="F42" s="9" t="s">
        <v>163</v>
      </c>
    </row>
    <row r="43" spans="2:6">
      <c r="B43" s="9">
        <v>41</v>
      </c>
      <c r="C43" s="9" t="s">
        <v>2664</v>
      </c>
      <c r="D43" s="9" t="str">
        <f t="shared" si="0"/>
        <v>郭*民</v>
      </c>
      <c r="E43" s="10" t="s">
        <v>2665</v>
      </c>
      <c r="F43" s="9" t="s">
        <v>163</v>
      </c>
    </row>
    <row r="44" spans="2:6">
      <c r="B44" s="9">
        <v>42</v>
      </c>
      <c r="C44" s="9" t="s">
        <v>2666</v>
      </c>
      <c r="D44" s="9" t="str">
        <f t="shared" si="0"/>
        <v>赵*晗</v>
      </c>
      <c r="E44" s="10" t="s">
        <v>2667</v>
      </c>
      <c r="F44" s="9" t="s">
        <v>163</v>
      </c>
    </row>
    <row r="45" spans="2:6">
      <c r="B45" s="9">
        <v>43</v>
      </c>
      <c r="C45" s="9" t="s">
        <v>2668</v>
      </c>
      <c r="D45" s="9" t="str">
        <f t="shared" si="0"/>
        <v>员*厚</v>
      </c>
      <c r="E45" s="10" t="s">
        <v>2669</v>
      </c>
      <c r="F45" s="9" t="s">
        <v>163</v>
      </c>
    </row>
    <row r="46" spans="2:6">
      <c r="B46" s="9">
        <v>44</v>
      </c>
      <c r="C46" s="9" t="s">
        <v>2670</v>
      </c>
      <c r="D46" s="9" t="str">
        <f t="shared" si="0"/>
        <v>毛*</v>
      </c>
      <c r="E46" s="10" t="s">
        <v>2671</v>
      </c>
      <c r="F46" s="9" t="s">
        <v>163</v>
      </c>
    </row>
    <row r="47" spans="2:6">
      <c r="B47" s="9">
        <v>45</v>
      </c>
      <c r="C47" s="9" t="s">
        <v>2672</v>
      </c>
      <c r="D47" s="9" t="str">
        <f t="shared" si="0"/>
        <v>李*</v>
      </c>
      <c r="E47" s="10" t="s">
        <v>2673</v>
      </c>
      <c r="F47" s="9" t="s">
        <v>163</v>
      </c>
    </row>
    <row r="48" spans="2:6">
      <c r="B48" s="9">
        <v>46</v>
      </c>
      <c r="C48" s="9" t="s">
        <v>2674</v>
      </c>
      <c r="D48" s="9" t="str">
        <f t="shared" si="0"/>
        <v>李*</v>
      </c>
      <c r="E48" s="10" t="s">
        <v>2675</v>
      </c>
      <c r="F48" s="9" t="s">
        <v>163</v>
      </c>
    </row>
    <row r="49" spans="2:6">
      <c r="B49" s="9">
        <v>47</v>
      </c>
      <c r="C49" s="9" t="s">
        <v>2676</v>
      </c>
      <c r="D49" s="9" t="str">
        <f t="shared" si="0"/>
        <v>韩*玲</v>
      </c>
      <c r="E49" s="10" t="s">
        <v>2677</v>
      </c>
      <c r="F49" s="9" t="s">
        <v>163</v>
      </c>
    </row>
    <row r="50" spans="2:6">
      <c r="B50" s="9">
        <v>48</v>
      </c>
      <c r="C50" s="9" t="s">
        <v>2678</v>
      </c>
      <c r="D50" s="9" t="str">
        <f t="shared" si="0"/>
        <v>孙*波</v>
      </c>
      <c r="E50" s="10" t="s">
        <v>2679</v>
      </c>
      <c r="F50" s="9" t="s">
        <v>174</v>
      </c>
    </row>
    <row r="51" spans="2:6">
      <c r="B51" s="9">
        <v>49</v>
      </c>
      <c r="C51" s="9" t="s">
        <v>2680</v>
      </c>
      <c r="D51" s="9" t="str">
        <f t="shared" si="0"/>
        <v>王*强</v>
      </c>
      <c r="E51" s="10" t="s">
        <v>2681</v>
      </c>
      <c r="F51" s="9" t="s">
        <v>163</v>
      </c>
    </row>
    <row r="52" spans="2:6">
      <c r="B52" s="9">
        <v>50</v>
      </c>
      <c r="C52" s="9" t="s">
        <v>2682</v>
      </c>
      <c r="D52" s="9" t="str">
        <f t="shared" si="0"/>
        <v>苏*超</v>
      </c>
      <c r="E52" s="10" t="s">
        <v>2683</v>
      </c>
      <c r="F52" s="9" t="s">
        <v>174</v>
      </c>
    </row>
    <row r="53" spans="2:6">
      <c r="B53" s="9">
        <v>51</v>
      </c>
      <c r="C53" s="9" t="s">
        <v>2684</v>
      </c>
      <c r="D53" s="9" t="str">
        <f t="shared" si="0"/>
        <v>李*波</v>
      </c>
      <c r="E53" s="10" t="s">
        <v>2685</v>
      </c>
      <c r="F53" s="9" t="s">
        <v>163</v>
      </c>
    </row>
    <row r="54" spans="2:6">
      <c r="B54" s="9">
        <v>52</v>
      </c>
      <c r="C54" s="9" t="s">
        <v>2686</v>
      </c>
      <c r="D54" s="9" t="str">
        <f t="shared" si="0"/>
        <v>薛*辉</v>
      </c>
      <c r="E54" s="10" t="s">
        <v>2687</v>
      </c>
      <c r="F54" s="9" t="s">
        <v>163</v>
      </c>
    </row>
    <row r="55" spans="2:6">
      <c r="B55" s="9">
        <v>53</v>
      </c>
      <c r="C55" s="9" t="s">
        <v>2688</v>
      </c>
      <c r="D55" s="9" t="str">
        <f t="shared" si="0"/>
        <v>苏*平</v>
      </c>
      <c r="E55" s="10" t="s">
        <v>2689</v>
      </c>
      <c r="F55" s="9" t="s">
        <v>163</v>
      </c>
    </row>
    <row r="56" spans="2:6">
      <c r="B56" s="9">
        <v>54</v>
      </c>
      <c r="C56" s="9" t="s">
        <v>2690</v>
      </c>
      <c r="D56" s="9" t="str">
        <f t="shared" si="0"/>
        <v>王*琳</v>
      </c>
      <c r="E56" s="10" t="s">
        <v>2691</v>
      </c>
      <c r="F56" s="9" t="s">
        <v>163</v>
      </c>
    </row>
    <row r="57" spans="2:6">
      <c r="B57" s="9">
        <v>55</v>
      </c>
      <c r="C57" s="9" t="s">
        <v>2692</v>
      </c>
      <c r="D57" s="9" t="str">
        <f t="shared" si="0"/>
        <v>加*锋</v>
      </c>
      <c r="E57" s="10" t="s">
        <v>2693</v>
      </c>
      <c r="F57" s="9" t="s">
        <v>163</v>
      </c>
    </row>
    <row r="58" spans="2:6">
      <c r="B58" s="9">
        <v>56</v>
      </c>
      <c r="C58" s="9" t="s">
        <v>2694</v>
      </c>
      <c r="D58" s="9" t="str">
        <f t="shared" si="0"/>
        <v>李*刚</v>
      </c>
      <c r="E58" s="10" t="s">
        <v>2695</v>
      </c>
      <c r="F58" s="9" t="s">
        <v>174</v>
      </c>
    </row>
    <row r="59" spans="2:6">
      <c r="B59" s="9">
        <v>57</v>
      </c>
      <c r="C59" s="9" t="s">
        <v>2696</v>
      </c>
      <c r="D59" s="9" t="str">
        <f t="shared" si="0"/>
        <v>李*</v>
      </c>
      <c r="E59" s="10" t="s">
        <v>2697</v>
      </c>
      <c r="F59" s="9" t="s">
        <v>163</v>
      </c>
    </row>
    <row r="60" spans="2:6">
      <c r="B60" s="9">
        <v>58</v>
      </c>
      <c r="C60" s="9" t="s">
        <v>2698</v>
      </c>
      <c r="D60" s="9" t="str">
        <f t="shared" si="0"/>
        <v>卫*红</v>
      </c>
      <c r="E60" s="10" t="s">
        <v>2699</v>
      </c>
      <c r="F60" s="9" t="s">
        <v>163</v>
      </c>
    </row>
    <row r="61" spans="2:6">
      <c r="B61" s="9">
        <v>59</v>
      </c>
      <c r="C61" s="9" t="s">
        <v>2700</v>
      </c>
      <c r="D61" s="9" t="str">
        <f t="shared" si="0"/>
        <v>侯*强</v>
      </c>
      <c r="E61" s="10" t="s">
        <v>2701</v>
      </c>
      <c r="F61" s="9" t="s">
        <v>174</v>
      </c>
    </row>
    <row r="62" spans="2:6">
      <c r="B62" s="9">
        <v>60</v>
      </c>
      <c r="C62" s="9" t="s">
        <v>2702</v>
      </c>
      <c r="D62" s="9" t="str">
        <f t="shared" si="0"/>
        <v>李*</v>
      </c>
      <c r="E62" s="10" t="s">
        <v>2703</v>
      </c>
      <c r="F62" s="9" t="s">
        <v>174</v>
      </c>
    </row>
    <row r="63" spans="2:6">
      <c r="B63" s="9">
        <v>61</v>
      </c>
      <c r="C63" s="9" t="s">
        <v>2704</v>
      </c>
      <c r="D63" s="9" t="str">
        <f t="shared" si="0"/>
        <v>崔*红</v>
      </c>
      <c r="E63" s="10" t="s">
        <v>2705</v>
      </c>
      <c r="F63" s="9" t="s">
        <v>163</v>
      </c>
    </row>
    <row r="64" spans="2:6">
      <c r="B64" s="9">
        <v>62</v>
      </c>
      <c r="C64" s="9" t="s">
        <v>2706</v>
      </c>
      <c r="D64" s="9" t="str">
        <f t="shared" si="0"/>
        <v>刘*玲</v>
      </c>
      <c r="E64" s="10" t="s">
        <v>2707</v>
      </c>
      <c r="F64" s="9" t="s">
        <v>174</v>
      </c>
    </row>
    <row r="65" spans="2:6">
      <c r="B65" s="9">
        <v>63</v>
      </c>
      <c r="C65" s="9" t="s">
        <v>2708</v>
      </c>
      <c r="D65" s="9" t="str">
        <f t="shared" si="0"/>
        <v>杨*文</v>
      </c>
      <c r="E65" s="10" t="s">
        <v>2709</v>
      </c>
      <c r="F65" s="9" t="s">
        <v>163</v>
      </c>
    </row>
    <row r="66" spans="2:6">
      <c r="B66" s="9">
        <v>64</v>
      </c>
      <c r="C66" s="9" t="s">
        <v>2710</v>
      </c>
      <c r="D66" s="9" t="str">
        <f t="shared" si="0"/>
        <v>常*乐</v>
      </c>
      <c r="E66" s="10" t="s">
        <v>2711</v>
      </c>
      <c r="F66" s="9" t="s">
        <v>163</v>
      </c>
    </row>
    <row r="67" spans="2:6">
      <c r="B67" s="9">
        <v>65</v>
      </c>
      <c r="C67" s="9" t="s">
        <v>2712</v>
      </c>
      <c r="D67" s="9" t="str">
        <f t="shared" si="0"/>
        <v>曲*林</v>
      </c>
      <c r="E67" s="10" t="s">
        <v>2713</v>
      </c>
      <c r="F67" s="9" t="s">
        <v>163</v>
      </c>
    </row>
    <row r="68" spans="2:6">
      <c r="B68" s="9">
        <v>66</v>
      </c>
      <c r="C68" s="9" t="s">
        <v>2714</v>
      </c>
      <c r="D68" s="9" t="str">
        <f t="shared" ref="D68:D131" si="1">REPLACE(C68,2,1,"*")</f>
        <v>李*杰</v>
      </c>
      <c r="E68" s="10" t="s">
        <v>2715</v>
      </c>
      <c r="F68" s="9" t="s">
        <v>163</v>
      </c>
    </row>
    <row r="69" spans="2:6">
      <c r="B69" s="9">
        <v>67</v>
      </c>
      <c r="C69" s="9" t="s">
        <v>2716</v>
      </c>
      <c r="D69" s="9" t="str">
        <f t="shared" si="1"/>
        <v>李*波</v>
      </c>
      <c r="E69" s="10" t="s">
        <v>2717</v>
      </c>
      <c r="F69" s="9" t="s">
        <v>174</v>
      </c>
    </row>
    <row r="70" spans="2:6">
      <c r="B70" s="9">
        <v>68</v>
      </c>
      <c r="C70" s="9" t="s">
        <v>2718</v>
      </c>
      <c r="D70" s="9" t="str">
        <f t="shared" si="1"/>
        <v>王*保</v>
      </c>
      <c r="E70" s="10" t="s">
        <v>2719</v>
      </c>
      <c r="F70" s="9" t="s">
        <v>163</v>
      </c>
    </row>
    <row r="71" spans="2:6">
      <c r="B71" s="9">
        <v>69</v>
      </c>
      <c r="C71" s="9" t="s">
        <v>2720</v>
      </c>
      <c r="D71" s="9" t="str">
        <f t="shared" si="1"/>
        <v>朱*琴</v>
      </c>
      <c r="E71" s="10" t="s">
        <v>2721</v>
      </c>
      <c r="F71" s="9" t="s">
        <v>163</v>
      </c>
    </row>
    <row r="72" spans="2:6">
      <c r="B72" s="9">
        <v>70</v>
      </c>
      <c r="C72" s="9" t="s">
        <v>2722</v>
      </c>
      <c r="D72" s="9" t="str">
        <f t="shared" si="1"/>
        <v>董*川</v>
      </c>
      <c r="E72" s="10" t="s">
        <v>2723</v>
      </c>
      <c r="F72" s="9" t="s">
        <v>163</v>
      </c>
    </row>
    <row r="73" spans="2:6">
      <c r="B73" s="9">
        <v>71</v>
      </c>
      <c r="C73" s="9" t="s">
        <v>2724</v>
      </c>
      <c r="D73" s="9" t="str">
        <f t="shared" si="1"/>
        <v>彭*霞</v>
      </c>
      <c r="E73" s="10" t="s">
        <v>2725</v>
      </c>
      <c r="F73" s="9" t="s">
        <v>163</v>
      </c>
    </row>
    <row r="74" spans="2:6">
      <c r="B74" s="9">
        <v>72</v>
      </c>
      <c r="C74" s="9" t="s">
        <v>2726</v>
      </c>
      <c r="D74" s="9" t="str">
        <f t="shared" si="1"/>
        <v>丁*亮</v>
      </c>
      <c r="E74" s="10" t="s">
        <v>2727</v>
      </c>
      <c r="F74" s="9" t="s">
        <v>163</v>
      </c>
    </row>
    <row r="75" spans="2:6">
      <c r="B75" s="9">
        <v>73</v>
      </c>
      <c r="C75" s="9" t="s">
        <v>2728</v>
      </c>
      <c r="D75" s="9" t="str">
        <f t="shared" si="1"/>
        <v>杜*坡</v>
      </c>
      <c r="E75" s="10" t="s">
        <v>2729</v>
      </c>
      <c r="F75" s="9" t="s">
        <v>174</v>
      </c>
    </row>
    <row r="76" spans="2:6">
      <c r="B76" s="9">
        <v>74</v>
      </c>
      <c r="C76" s="9" t="s">
        <v>2730</v>
      </c>
      <c r="D76" s="9" t="str">
        <f t="shared" si="1"/>
        <v>曹*飞</v>
      </c>
      <c r="E76" s="10" t="s">
        <v>2731</v>
      </c>
      <c r="F76" s="9" t="s">
        <v>174</v>
      </c>
    </row>
    <row r="77" spans="2:6">
      <c r="B77" s="9">
        <v>75</v>
      </c>
      <c r="C77" s="9" t="s">
        <v>2732</v>
      </c>
      <c r="D77" s="9" t="str">
        <f t="shared" si="1"/>
        <v>栾*义</v>
      </c>
      <c r="E77" s="10" t="s">
        <v>2733</v>
      </c>
      <c r="F77" s="9" t="s">
        <v>163</v>
      </c>
    </row>
    <row r="78" spans="2:6">
      <c r="B78" s="9">
        <v>76</v>
      </c>
      <c r="C78" s="9" t="s">
        <v>2734</v>
      </c>
      <c r="D78" s="9" t="str">
        <f t="shared" si="1"/>
        <v>张*谋</v>
      </c>
      <c r="E78" s="10" t="s">
        <v>2735</v>
      </c>
      <c r="F78" s="9" t="s">
        <v>174</v>
      </c>
    </row>
    <row r="79" spans="2:6">
      <c r="B79" s="9">
        <v>77</v>
      </c>
      <c r="C79" s="9" t="s">
        <v>2736</v>
      </c>
      <c r="D79" s="9" t="str">
        <f t="shared" si="1"/>
        <v>尤*成</v>
      </c>
      <c r="E79" s="10" t="s">
        <v>2737</v>
      </c>
      <c r="F79" s="9" t="s">
        <v>174</v>
      </c>
    </row>
    <row r="80" spans="2:6">
      <c r="B80" s="9">
        <v>78</v>
      </c>
      <c r="C80" s="9" t="s">
        <v>2738</v>
      </c>
      <c r="D80" s="9" t="str">
        <f t="shared" si="1"/>
        <v>王*</v>
      </c>
      <c r="E80" s="10" t="s">
        <v>2739</v>
      </c>
      <c r="F80" s="9" t="s">
        <v>163</v>
      </c>
    </row>
    <row r="81" spans="2:6">
      <c r="B81" s="9">
        <v>79</v>
      </c>
      <c r="C81" s="9" t="s">
        <v>2740</v>
      </c>
      <c r="D81" s="9" t="str">
        <f t="shared" si="1"/>
        <v>王*乐</v>
      </c>
      <c r="E81" s="10" t="s">
        <v>2741</v>
      </c>
      <c r="F81" s="9" t="s">
        <v>163</v>
      </c>
    </row>
    <row r="82" spans="2:6">
      <c r="B82" s="9">
        <v>80</v>
      </c>
      <c r="C82" s="9" t="s">
        <v>2742</v>
      </c>
      <c r="D82" s="9" t="str">
        <f t="shared" si="1"/>
        <v>张*华</v>
      </c>
      <c r="E82" s="10" t="s">
        <v>2743</v>
      </c>
      <c r="F82" s="9" t="s">
        <v>163</v>
      </c>
    </row>
    <row r="83" spans="2:6">
      <c r="B83" s="9">
        <v>81</v>
      </c>
      <c r="C83" s="9" t="s">
        <v>2744</v>
      </c>
      <c r="D83" s="9" t="str">
        <f t="shared" si="1"/>
        <v>严*莉</v>
      </c>
      <c r="E83" s="10" t="s">
        <v>2745</v>
      </c>
      <c r="F83" s="9" t="s">
        <v>163</v>
      </c>
    </row>
    <row r="84" spans="2:6">
      <c r="B84" s="9">
        <v>82</v>
      </c>
      <c r="C84" s="9" t="s">
        <v>2746</v>
      </c>
      <c r="D84" s="9" t="str">
        <f t="shared" si="1"/>
        <v>朱*狗</v>
      </c>
      <c r="E84" s="10" t="s">
        <v>2747</v>
      </c>
      <c r="F84" s="9" t="s">
        <v>163</v>
      </c>
    </row>
    <row r="85" spans="2:6">
      <c r="B85" s="9">
        <v>83</v>
      </c>
      <c r="C85" s="9" t="s">
        <v>2748</v>
      </c>
      <c r="D85" s="9" t="str">
        <f t="shared" si="1"/>
        <v>崔*</v>
      </c>
      <c r="E85" s="10" t="s">
        <v>2749</v>
      </c>
      <c r="F85" s="9" t="s">
        <v>174</v>
      </c>
    </row>
    <row r="86" spans="2:6">
      <c r="B86" s="9">
        <v>84</v>
      </c>
      <c r="C86" s="9" t="s">
        <v>2750</v>
      </c>
      <c r="D86" s="9" t="str">
        <f t="shared" si="1"/>
        <v>张*霞</v>
      </c>
      <c r="E86" s="10" t="s">
        <v>2751</v>
      </c>
      <c r="F86" s="9" t="s">
        <v>163</v>
      </c>
    </row>
    <row r="87" spans="2:6">
      <c r="B87" s="9">
        <v>85</v>
      </c>
      <c r="C87" s="9" t="s">
        <v>2752</v>
      </c>
      <c r="D87" s="9" t="str">
        <f t="shared" si="1"/>
        <v>王*旭</v>
      </c>
      <c r="E87" s="10" t="s">
        <v>2753</v>
      </c>
      <c r="F87" s="9" t="s">
        <v>163</v>
      </c>
    </row>
    <row r="88" spans="2:6">
      <c r="B88" s="9">
        <v>86</v>
      </c>
      <c r="C88" s="9" t="s">
        <v>2754</v>
      </c>
      <c r="D88" s="9" t="str">
        <f t="shared" si="1"/>
        <v>王*东</v>
      </c>
      <c r="E88" s="10" t="s">
        <v>2755</v>
      </c>
      <c r="F88" s="9" t="s">
        <v>174</v>
      </c>
    </row>
    <row r="89" spans="2:6">
      <c r="B89" s="9">
        <v>87</v>
      </c>
      <c r="C89" s="9" t="s">
        <v>2756</v>
      </c>
      <c r="D89" s="9" t="str">
        <f t="shared" si="1"/>
        <v>杨*</v>
      </c>
      <c r="E89" s="10" t="s">
        <v>2757</v>
      </c>
      <c r="F89" s="9" t="s">
        <v>163</v>
      </c>
    </row>
    <row r="90" spans="2:6">
      <c r="B90" s="9">
        <v>88</v>
      </c>
      <c r="C90" s="9" t="s">
        <v>2758</v>
      </c>
      <c r="D90" s="9" t="str">
        <f t="shared" si="1"/>
        <v>王*</v>
      </c>
      <c r="E90" s="10" t="s">
        <v>2759</v>
      </c>
      <c r="F90" s="9" t="s">
        <v>163</v>
      </c>
    </row>
    <row r="91" spans="2:6">
      <c r="B91" s="9">
        <v>89</v>
      </c>
      <c r="C91" s="9" t="s">
        <v>2760</v>
      </c>
      <c r="D91" s="9" t="str">
        <f t="shared" si="1"/>
        <v>霍*波</v>
      </c>
      <c r="E91" s="10" t="s">
        <v>2761</v>
      </c>
      <c r="F91" s="9" t="s">
        <v>174</v>
      </c>
    </row>
    <row r="92" spans="2:6">
      <c r="B92" s="9">
        <v>90</v>
      </c>
      <c r="C92" s="9" t="s">
        <v>2762</v>
      </c>
      <c r="D92" s="9" t="str">
        <f t="shared" si="1"/>
        <v>陈*忍</v>
      </c>
      <c r="E92" s="10" t="s">
        <v>2763</v>
      </c>
      <c r="F92" s="9" t="s">
        <v>163</v>
      </c>
    </row>
    <row r="93" spans="2:6">
      <c r="B93" s="9">
        <v>91</v>
      </c>
      <c r="C93" s="9" t="s">
        <v>2764</v>
      </c>
      <c r="D93" s="9" t="str">
        <f t="shared" si="1"/>
        <v>贾*举</v>
      </c>
      <c r="E93" s="10" t="s">
        <v>2765</v>
      </c>
      <c r="F93" s="9" t="s">
        <v>163</v>
      </c>
    </row>
    <row r="94" spans="2:6">
      <c r="B94" s="9">
        <v>92</v>
      </c>
      <c r="C94" s="9" t="s">
        <v>2766</v>
      </c>
      <c r="D94" s="9" t="str">
        <f t="shared" si="1"/>
        <v>王*娥</v>
      </c>
      <c r="E94" s="10" t="s">
        <v>2767</v>
      </c>
      <c r="F94" s="9" t="s">
        <v>174</v>
      </c>
    </row>
    <row r="95" spans="2:6">
      <c r="B95" s="9">
        <v>93</v>
      </c>
      <c r="C95" s="9" t="s">
        <v>2768</v>
      </c>
      <c r="D95" s="9" t="str">
        <f t="shared" si="1"/>
        <v>昝*鹃</v>
      </c>
      <c r="E95" s="10" t="s">
        <v>2769</v>
      </c>
      <c r="F95" s="9" t="s">
        <v>163</v>
      </c>
    </row>
    <row r="96" spans="2:6">
      <c r="B96" s="9">
        <v>94</v>
      </c>
      <c r="C96" s="9" t="s">
        <v>2770</v>
      </c>
      <c r="D96" s="9" t="str">
        <f t="shared" si="1"/>
        <v>杨*霞</v>
      </c>
      <c r="E96" s="10" t="s">
        <v>2771</v>
      </c>
      <c r="F96" s="9" t="s">
        <v>163</v>
      </c>
    </row>
    <row r="97" spans="2:6">
      <c r="B97" s="9">
        <v>95</v>
      </c>
      <c r="C97" s="9" t="s">
        <v>2772</v>
      </c>
      <c r="D97" s="9" t="str">
        <f t="shared" si="1"/>
        <v>沈*凯</v>
      </c>
      <c r="E97" s="10" t="s">
        <v>2773</v>
      </c>
      <c r="F97" s="9" t="s">
        <v>163</v>
      </c>
    </row>
    <row r="98" spans="2:6">
      <c r="B98" s="9">
        <v>96</v>
      </c>
      <c r="C98" s="9" t="s">
        <v>2774</v>
      </c>
      <c r="D98" s="9" t="str">
        <f t="shared" si="1"/>
        <v>平*志</v>
      </c>
      <c r="E98" s="10" t="s">
        <v>2775</v>
      </c>
      <c r="F98" s="9" t="s">
        <v>163</v>
      </c>
    </row>
    <row r="99" spans="2:6">
      <c r="B99" s="9">
        <v>97</v>
      </c>
      <c r="C99" s="9" t="s">
        <v>2776</v>
      </c>
      <c r="D99" s="9" t="str">
        <f t="shared" si="1"/>
        <v>陈*婷</v>
      </c>
      <c r="E99" s="10" t="s">
        <v>2777</v>
      </c>
      <c r="F99" s="9" t="s">
        <v>163</v>
      </c>
    </row>
    <row r="100" spans="2:6">
      <c r="B100" s="9">
        <v>98</v>
      </c>
      <c r="C100" s="9" t="s">
        <v>2778</v>
      </c>
      <c r="D100" s="9" t="str">
        <f t="shared" si="1"/>
        <v>吕*月</v>
      </c>
      <c r="E100" s="10" t="s">
        <v>2779</v>
      </c>
      <c r="F100" s="9" t="s">
        <v>174</v>
      </c>
    </row>
    <row r="101" spans="2:6">
      <c r="B101" s="9">
        <v>99</v>
      </c>
      <c r="C101" s="9" t="s">
        <v>2780</v>
      </c>
      <c r="D101" s="9" t="str">
        <f t="shared" si="1"/>
        <v>刘*海</v>
      </c>
      <c r="E101" s="10" t="s">
        <v>2781</v>
      </c>
      <c r="F101" s="9" t="s">
        <v>163</v>
      </c>
    </row>
    <row r="102" spans="2:6">
      <c r="B102" s="9">
        <v>100</v>
      </c>
      <c r="C102" s="9" t="s">
        <v>2782</v>
      </c>
      <c r="D102" s="9" t="str">
        <f t="shared" si="1"/>
        <v>李*清</v>
      </c>
      <c r="E102" s="10" t="s">
        <v>2783</v>
      </c>
      <c r="F102" s="9" t="s">
        <v>163</v>
      </c>
    </row>
    <row r="103" spans="2:6">
      <c r="B103" s="9">
        <v>101</v>
      </c>
      <c r="C103" s="9" t="s">
        <v>2784</v>
      </c>
      <c r="D103" s="9" t="str">
        <f t="shared" si="1"/>
        <v>孙*建</v>
      </c>
      <c r="E103" s="10" t="s">
        <v>2785</v>
      </c>
      <c r="F103" s="9" t="s">
        <v>163</v>
      </c>
    </row>
    <row r="104" spans="2:6">
      <c r="B104" s="9">
        <v>102</v>
      </c>
      <c r="C104" s="9" t="s">
        <v>2786</v>
      </c>
      <c r="D104" s="9" t="str">
        <f t="shared" si="1"/>
        <v>张*博</v>
      </c>
      <c r="E104" s="10" t="s">
        <v>2787</v>
      </c>
      <c r="F104" s="9" t="s">
        <v>163</v>
      </c>
    </row>
    <row r="105" spans="2:6">
      <c r="B105" s="9">
        <v>103</v>
      </c>
      <c r="C105" s="9" t="s">
        <v>2788</v>
      </c>
      <c r="D105" s="9" t="str">
        <f t="shared" si="1"/>
        <v>薛*林</v>
      </c>
      <c r="E105" s="10" t="s">
        <v>2789</v>
      </c>
      <c r="F105" s="9" t="s">
        <v>163</v>
      </c>
    </row>
    <row r="106" spans="2:6">
      <c r="B106" s="9">
        <v>104</v>
      </c>
      <c r="C106" s="9" t="s">
        <v>2790</v>
      </c>
      <c r="D106" s="9" t="str">
        <f t="shared" si="1"/>
        <v>宋*琼</v>
      </c>
      <c r="E106" s="10" t="s">
        <v>2791</v>
      </c>
      <c r="F106" s="9" t="s">
        <v>163</v>
      </c>
    </row>
    <row r="107" spans="2:6">
      <c r="B107" s="9">
        <v>105</v>
      </c>
      <c r="C107" s="9" t="s">
        <v>2792</v>
      </c>
      <c r="D107" s="9" t="str">
        <f t="shared" si="1"/>
        <v>成*强</v>
      </c>
      <c r="E107" s="10" t="s">
        <v>2793</v>
      </c>
      <c r="F107" s="9" t="s">
        <v>163</v>
      </c>
    </row>
    <row r="108" spans="2:6">
      <c r="B108" s="9">
        <v>106</v>
      </c>
      <c r="C108" s="9" t="s">
        <v>2794</v>
      </c>
      <c r="D108" s="9" t="str">
        <f t="shared" si="1"/>
        <v>孙*丽</v>
      </c>
      <c r="E108" s="10" t="s">
        <v>2795</v>
      </c>
      <c r="F108" s="9" t="s">
        <v>163</v>
      </c>
    </row>
    <row r="109" spans="2:6">
      <c r="B109" s="9">
        <v>107</v>
      </c>
      <c r="C109" s="9" t="s">
        <v>2796</v>
      </c>
      <c r="D109" s="9" t="str">
        <f t="shared" si="1"/>
        <v>赵*平</v>
      </c>
      <c r="E109" s="10" t="s">
        <v>2797</v>
      </c>
      <c r="F109" s="9" t="s">
        <v>163</v>
      </c>
    </row>
    <row r="110" spans="2:6">
      <c r="B110" s="9">
        <v>108</v>
      </c>
      <c r="C110" s="9" t="s">
        <v>2798</v>
      </c>
      <c r="D110" s="9" t="str">
        <f t="shared" si="1"/>
        <v>潘*</v>
      </c>
      <c r="E110" s="10" t="s">
        <v>2799</v>
      </c>
      <c r="F110" s="9" t="s">
        <v>174</v>
      </c>
    </row>
    <row r="111" spans="2:6">
      <c r="B111" s="9">
        <v>109</v>
      </c>
      <c r="C111" s="9" t="s">
        <v>2800</v>
      </c>
      <c r="D111" s="9" t="str">
        <f t="shared" si="1"/>
        <v>石*丰</v>
      </c>
      <c r="E111" s="10" t="s">
        <v>2801</v>
      </c>
      <c r="F111" s="9" t="s">
        <v>174</v>
      </c>
    </row>
    <row r="112" spans="2:6">
      <c r="B112" s="9">
        <v>110</v>
      </c>
      <c r="C112" s="9" t="s">
        <v>2802</v>
      </c>
      <c r="D112" s="9" t="str">
        <f t="shared" si="1"/>
        <v>王*</v>
      </c>
      <c r="E112" s="10" t="s">
        <v>2803</v>
      </c>
      <c r="F112" s="9" t="s">
        <v>163</v>
      </c>
    </row>
    <row r="113" spans="2:6">
      <c r="B113" s="9">
        <v>111</v>
      </c>
      <c r="C113" s="9" t="s">
        <v>2804</v>
      </c>
      <c r="D113" s="9" t="str">
        <f t="shared" si="1"/>
        <v>杨*灵</v>
      </c>
      <c r="E113" s="10" t="s">
        <v>2805</v>
      </c>
      <c r="F113" s="9" t="s">
        <v>163</v>
      </c>
    </row>
    <row r="114" spans="2:6">
      <c r="B114" s="9">
        <v>112</v>
      </c>
      <c r="C114" s="9" t="s">
        <v>2806</v>
      </c>
      <c r="D114" s="9" t="str">
        <f t="shared" si="1"/>
        <v>张*丁</v>
      </c>
      <c r="E114" s="10" t="s">
        <v>2807</v>
      </c>
      <c r="F114" s="9" t="s">
        <v>163</v>
      </c>
    </row>
    <row r="115" spans="2:6">
      <c r="B115" s="9">
        <v>113</v>
      </c>
      <c r="C115" s="9" t="s">
        <v>2808</v>
      </c>
      <c r="D115" s="9" t="str">
        <f t="shared" si="1"/>
        <v>李*新</v>
      </c>
      <c r="E115" s="10" t="s">
        <v>2809</v>
      </c>
      <c r="F115" s="9" t="s">
        <v>174</v>
      </c>
    </row>
    <row r="116" spans="2:6">
      <c r="B116" s="9">
        <v>114</v>
      </c>
      <c r="C116" s="9" t="s">
        <v>2810</v>
      </c>
      <c r="D116" s="9" t="str">
        <f t="shared" si="1"/>
        <v>李*廷</v>
      </c>
      <c r="E116" s="10" t="s">
        <v>2811</v>
      </c>
      <c r="F116" s="9" t="s">
        <v>163</v>
      </c>
    </row>
    <row r="117" spans="2:6">
      <c r="B117" s="9">
        <v>115</v>
      </c>
      <c r="C117" s="9" t="s">
        <v>2812</v>
      </c>
      <c r="D117" s="9" t="str">
        <f t="shared" si="1"/>
        <v>李*顺</v>
      </c>
      <c r="E117" s="10" t="s">
        <v>2813</v>
      </c>
      <c r="F117" s="9" t="s">
        <v>163</v>
      </c>
    </row>
    <row r="118" spans="2:6">
      <c r="B118" s="9">
        <v>116</v>
      </c>
      <c r="C118" s="9" t="s">
        <v>2814</v>
      </c>
      <c r="D118" s="9" t="str">
        <f t="shared" si="1"/>
        <v>张*</v>
      </c>
      <c r="E118" s="10" t="s">
        <v>2815</v>
      </c>
      <c r="F118" s="9" t="s">
        <v>163</v>
      </c>
    </row>
    <row r="119" spans="2:6">
      <c r="B119" s="9">
        <v>117</v>
      </c>
      <c r="C119" s="9" t="s">
        <v>2816</v>
      </c>
      <c r="D119" s="9" t="str">
        <f t="shared" si="1"/>
        <v>许*祥</v>
      </c>
      <c r="E119" s="10" t="s">
        <v>2817</v>
      </c>
      <c r="F119" s="9" t="s">
        <v>163</v>
      </c>
    </row>
    <row r="120" spans="2:6">
      <c r="B120" s="9">
        <v>118</v>
      </c>
      <c r="C120" s="9" t="s">
        <v>2818</v>
      </c>
      <c r="D120" s="9" t="str">
        <f t="shared" si="1"/>
        <v>董*</v>
      </c>
      <c r="E120" s="10" t="s">
        <v>2819</v>
      </c>
      <c r="F120" s="9" t="s">
        <v>174</v>
      </c>
    </row>
    <row r="121" spans="2:6">
      <c r="B121" s="9">
        <v>119</v>
      </c>
      <c r="C121" s="9" t="s">
        <v>2820</v>
      </c>
      <c r="D121" s="9" t="str">
        <f t="shared" si="1"/>
        <v>赵*刚</v>
      </c>
      <c r="E121" s="10" t="s">
        <v>2821</v>
      </c>
      <c r="F121" s="9" t="s">
        <v>174</v>
      </c>
    </row>
    <row r="122" spans="2:6">
      <c r="B122" s="9">
        <v>120</v>
      </c>
      <c r="C122" s="9" t="s">
        <v>2822</v>
      </c>
      <c r="D122" s="9" t="str">
        <f t="shared" si="1"/>
        <v>赵*宝</v>
      </c>
      <c r="E122" s="10" t="s">
        <v>2823</v>
      </c>
      <c r="F122" s="9" t="s">
        <v>163</v>
      </c>
    </row>
    <row r="123" spans="2:6">
      <c r="B123" s="9">
        <v>121</v>
      </c>
      <c r="C123" s="9" t="s">
        <v>2824</v>
      </c>
      <c r="D123" s="9" t="str">
        <f t="shared" si="1"/>
        <v>姚*</v>
      </c>
      <c r="E123" s="10" t="s">
        <v>2825</v>
      </c>
      <c r="F123" s="9" t="s">
        <v>163</v>
      </c>
    </row>
    <row r="124" spans="2:6">
      <c r="B124" s="9">
        <v>122</v>
      </c>
      <c r="C124" s="9" t="s">
        <v>2826</v>
      </c>
      <c r="D124" s="9" t="str">
        <f t="shared" si="1"/>
        <v>李*楠</v>
      </c>
      <c r="E124" s="10" t="s">
        <v>2827</v>
      </c>
      <c r="F124" s="9" t="s">
        <v>163</v>
      </c>
    </row>
    <row r="125" spans="2:6">
      <c r="B125" s="9">
        <v>123</v>
      </c>
      <c r="C125" s="9" t="s">
        <v>2828</v>
      </c>
      <c r="D125" s="9" t="str">
        <f t="shared" si="1"/>
        <v>关*永</v>
      </c>
      <c r="E125" s="10" t="s">
        <v>2829</v>
      </c>
      <c r="F125" s="9" t="s">
        <v>163</v>
      </c>
    </row>
    <row r="126" spans="2:6">
      <c r="B126" s="9">
        <v>124</v>
      </c>
      <c r="C126" s="9" t="s">
        <v>2830</v>
      </c>
      <c r="D126" s="9" t="str">
        <f t="shared" si="1"/>
        <v>王*盼</v>
      </c>
      <c r="E126" s="10" t="s">
        <v>2831</v>
      </c>
      <c r="F126" s="9" t="s">
        <v>163</v>
      </c>
    </row>
    <row r="127" spans="2:6">
      <c r="B127" s="9">
        <v>125</v>
      </c>
      <c r="C127" s="9" t="s">
        <v>1345</v>
      </c>
      <c r="D127" s="9" t="str">
        <f t="shared" si="1"/>
        <v>李*</v>
      </c>
      <c r="E127" s="10" t="s">
        <v>2832</v>
      </c>
      <c r="F127" s="9" t="s">
        <v>163</v>
      </c>
    </row>
    <row r="128" spans="2:6">
      <c r="B128" s="9">
        <v>126</v>
      </c>
      <c r="C128" s="9" t="s">
        <v>2833</v>
      </c>
      <c r="D128" s="9" t="str">
        <f t="shared" si="1"/>
        <v>潘*伟</v>
      </c>
      <c r="E128" s="10" t="s">
        <v>2834</v>
      </c>
      <c r="F128" s="9" t="s">
        <v>163</v>
      </c>
    </row>
    <row r="129" spans="2:6">
      <c r="B129" s="9">
        <v>127</v>
      </c>
      <c r="C129" s="9" t="s">
        <v>2835</v>
      </c>
      <c r="D129" s="9" t="str">
        <f t="shared" si="1"/>
        <v>方*杰</v>
      </c>
      <c r="E129" s="10" t="s">
        <v>2836</v>
      </c>
      <c r="F129" s="9" t="s">
        <v>174</v>
      </c>
    </row>
    <row r="130" spans="2:6">
      <c r="B130" s="9">
        <v>128</v>
      </c>
      <c r="C130" s="9" t="s">
        <v>2837</v>
      </c>
      <c r="D130" s="9" t="str">
        <f t="shared" si="1"/>
        <v>潘*峰</v>
      </c>
      <c r="E130" s="10" t="s">
        <v>2838</v>
      </c>
      <c r="F130" s="9" t="s">
        <v>163</v>
      </c>
    </row>
    <row r="131" spans="2:6">
      <c r="B131" s="9">
        <v>129</v>
      </c>
      <c r="C131" s="9" t="s">
        <v>2839</v>
      </c>
      <c r="D131" s="9" t="str">
        <f t="shared" si="1"/>
        <v>苏*</v>
      </c>
      <c r="E131" s="10" t="s">
        <v>2840</v>
      </c>
      <c r="F131" s="9" t="s">
        <v>163</v>
      </c>
    </row>
    <row r="132" spans="2:6">
      <c r="B132" s="9">
        <v>130</v>
      </c>
      <c r="C132" s="9" t="s">
        <v>2841</v>
      </c>
      <c r="D132" s="9" t="str">
        <f t="shared" ref="D132:D195" si="2">REPLACE(C132,2,1,"*")</f>
        <v>谢*伟</v>
      </c>
      <c r="E132" s="10" t="s">
        <v>2842</v>
      </c>
      <c r="F132" s="9" t="s">
        <v>174</v>
      </c>
    </row>
    <row r="133" spans="2:6">
      <c r="B133" s="9">
        <v>131</v>
      </c>
      <c r="C133" s="9" t="s">
        <v>2843</v>
      </c>
      <c r="D133" s="9" t="str">
        <f t="shared" si="2"/>
        <v>曹*</v>
      </c>
      <c r="E133" s="10" t="s">
        <v>2844</v>
      </c>
      <c r="F133" s="9" t="s">
        <v>163</v>
      </c>
    </row>
    <row r="134" spans="2:6">
      <c r="B134" s="9">
        <v>132</v>
      </c>
      <c r="C134" s="9" t="s">
        <v>2845</v>
      </c>
      <c r="D134" s="9" t="str">
        <f t="shared" si="2"/>
        <v>张*琦</v>
      </c>
      <c r="E134" s="10" t="s">
        <v>2846</v>
      </c>
      <c r="F134" s="9" t="s">
        <v>163</v>
      </c>
    </row>
    <row r="135" spans="2:6">
      <c r="B135" s="9">
        <v>133</v>
      </c>
      <c r="C135" s="9" t="s">
        <v>2847</v>
      </c>
      <c r="D135" s="9" t="str">
        <f t="shared" si="2"/>
        <v>李*飞</v>
      </c>
      <c r="E135" s="10" t="s">
        <v>2848</v>
      </c>
      <c r="F135" s="9" t="s">
        <v>163</v>
      </c>
    </row>
    <row r="136" spans="2:6">
      <c r="B136" s="9">
        <v>134</v>
      </c>
      <c r="C136" s="9" t="s">
        <v>2849</v>
      </c>
      <c r="D136" s="9" t="str">
        <f t="shared" si="2"/>
        <v>任*峰</v>
      </c>
      <c r="E136" s="10" t="s">
        <v>2850</v>
      </c>
      <c r="F136" s="9" t="s">
        <v>174</v>
      </c>
    </row>
    <row r="137" spans="2:6">
      <c r="B137" s="9">
        <v>135</v>
      </c>
      <c r="C137" s="9" t="s">
        <v>2851</v>
      </c>
      <c r="D137" s="9" t="str">
        <f t="shared" si="2"/>
        <v>张*信</v>
      </c>
      <c r="E137" s="10" t="s">
        <v>2852</v>
      </c>
      <c r="F137" s="9" t="s">
        <v>174</v>
      </c>
    </row>
    <row r="138" spans="2:6">
      <c r="B138" s="9">
        <v>136</v>
      </c>
      <c r="C138" s="9" t="s">
        <v>2853</v>
      </c>
      <c r="D138" s="9" t="str">
        <f t="shared" si="2"/>
        <v>孙*云</v>
      </c>
      <c r="E138" s="10" t="s">
        <v>2854</v>
      </c>
      <c r="F138" s="9" t="s">
        <v>163</v>
      </c>
    </row>
    <row r="139" spans="2:6">
      <c r="B139" s="9">
        <v>137</v>
      </c>
      <c r="C139" s="9" t="s">
        <v>2855</v>
      </c>
      <c r="D139" s="9" t="str">
        <f t="shared" si="2"/>
        <v>曹*</v>
      </c>
      <c r="E139" s="10" t="s">
        <v>2856</v>
      </c>
      <c r="F139" s="9" t="s">
        <v>163</v>
      </c>
    </row>
    <row r="140" spans="2:6">
      <c r="B140" s="9">
        <v>138</v>
      </c>
      <c r="C140" s="9" t="s">
        <v>2857</v>
      </c>
      <c r="D140" s="9" t="str">
        <f t="shared" si="2"/>
        <v>霍*琦</v>
      </c>
      <c r="E140" s="10" t="s">
        <v>2858</v>
      </c>
      <c r="F140" s="9" t="s">
        <v>163</v>
      </c>
    </row>
    <row r="141" spans="2:6">
      <c r="B141" s="9">
        <v>139</v>
      </c>
      <c r="C141" s="9" t="s">
        <v>2859</v>
      </c>
      <c r="D141" s="9" t="str">
        <f t="shared" si="2"/>
        <v>王*成</v>
      </c>
      <c r="E141" s="10" t="s">
        <v>2860</v>
      </c>
      <c r="F141" s="9" t="s">
        <v>163</v>
      </c>
    </row>
    <row r="142" spans="2:6">
      <c r="B142" s="9">
        <v>140</v>
      </c>
      <c r="C142" s="9" t="s">
        <v>2631</v>
      </c>
      <c r="D142" s="9" t="str">
        <f t="shared" si="2"/>
        <v>席*龙</v>
      </c>
      <c r="E142" s="10" t="s">
        <v>2861</v>
      </c>
      <c r="F142" s="9" t="s">
        <v>163</v>
      </c>
    </row>
    <row r="143" spans="2:6">
      <c r="B143" s="9">
        <v>141</v>
      </c>
      <c r="C143" s="9" t="s">
        <v>2862</v>
      </c>
      <c r="D143" s="9" t="str">
        <f t="shared" si="2"/>
        <v>杨*恒</v>
      </c>
      <c r="E143" s="10" t="s">
        <v>2863</v>
      </c>
      <c r="F143" s="9" t="s">
        <v>163</v>
      </c>
    </row>
    <row r="144" spans="2:6">
      <c r="B144" s="9">
        <v>142</v>
      </c>
      <c r="C144" s="9" t="s">
        <v>2864</v>
      </c>
      <c r="D144" s="9" t="str">
        <f t="shared" si="2"/>
        <v>杜*飞</v>
      </c>
      <c r="E144" s="10" t="s">
        <v>2865</v>
      </c>
      <c r="F144" s="9" t="s">
        <v>174</v>
      </c>
    </row>
    <row r="145" spans="2:6">
      <c r="B145" s="9">
        <v>143</v>
      </c>
      <c r="C145" s="9" t="s">
        <v>2866</v>
      </c>
      <c r="D145" s="9" t="str">
        <f t="shared" si="2"/>
        <v>李*珍</v>
      </c>
      <c r="E145" s="10" t="s">
        <v>2867</v>
      </c>
      <c r="F145" s="9" t="s">
        <v>174</v>
      </c>
    </row>
    <row r="146" spans="2:6">
      <c r="B146" s="9">
        <v>144</v>
      </c>
      <c r="C146" s="9" t="s">
        <v>2868</v>
      </c>
      <c r="D146" s="9" t="str">
        <f t="shared" si="2"/>
        <v>刁*峰</v>
      </c>
      <c r="E146" s="10" t="s">
        <v>2869</v>
      </c>
      <c r="F146" s="9" t="s">
        <v>163</v>
      </c>
    </row>
    <row r="147" spans="2:6">
      <c r="B147" s="9">
        <v>145</v>
      </c>
      <c r="C147" s="9" t="s">
        <v>2870</v>
      </c>
      <c r="D147" s="9" t="str">
        <f t="shared" si="2"/>
        <v>杨*珍</v>
      </c>
      <c r="E147" s="10" t="s">
        <v>2871</v>
      </c>
      <c r="F147" s="9" t="s">
        <v>163</v>
      </c>
    </row>
    <row r="148" spans="2:6">
      <c r="B148" s="9">
        <v>146</v>
      </c>
      <c r="C148" s="9" t="s">
        <v>2872</v>
      </c>
      <c r="D148" s="9" t="str">
        <f t="shared" si="2"/>
        <v>陈*</v>
      </c>
      <c r="E148" s="10" t="s">
        <v>2873</v>
      </c>
      <c r="F148" s="9" t="s">
        <v>174</v>
      </c>
    </row>
    <row r="149" spans="2:6">
      <c r="B149" s="9">
        <v>147</v>
      </c>
      <c r="C149" s="9" t="s">
        <v>2610</v>
      </c>
      <c r="D149" s="9" t="str">
        <f t="shared" si="2"/>
        <v>张*波</v>
      </c>
      <c r="E149" s="10" t="s">
        <v>2874</v>
      </c>
      <c r="F149" s="9" t="s">
        <v>174</v>
      </c>
    </row>
    <row r="150" spans="2:6">
      <c r="B150" s="9">
        <v>148</v>
      </c>
      <c r="C150" s="9" t="s">
        <v>2875</v>
      </c>
      <c r="D150" s="9" t="str">
        <f t="shared" si="2"/>
        <v>杨*</v>
      </c>
      <c r="E150" s="10" t="s">
        <v>2876</v>
      </c>
      <c r="F150" s="9" t="s">
        <v>163</v>
      </c>
    </row>
    <row r="151" spans="2:6">
      <c r="B151" s="9">
        <v>149</v>
      </c>
      <c r="C151" s="9" t="s">
        <v>2877</v>
      </c>
      <c r="D151" s="9" t="str">
        <f t="shared" si="2"/>
        <v>杨*星</v>
      </c>
      <c r="E151" s="10" t="s">
        <v>2878</v>
      </c>
      <c r="F151" s="9" t="s">
        <v>163</v>
      </c>
    </row>
    <row r="152" spans="2:6">
      <c r="B152" s="9">
        <v>150</v>
      </c>
      <c r="C152" s="9" t="s">
        <v>2879</v>
      </c>
      <c r="D152" s="9" t="str">
        <f t="shared" si="2"/>
        <v>解*忠</v>
      </c>
      <c r="E152" s="10" t="s">
        <v>2880</v>
      </c>
      <c r="F152" s="9" t="s">
        <v>163</v>
      </c>
    </row>
    <row r="153" spans="2:6">
      <c r="B153" s="9">
        <v>151</v>
      </c>
      <c r="C153" s="9" t="s">
        <v>2881</v>
      </c>
      <c r="D153" s="9" t="str">
        <f t="shared" si="2"/>
        <v>贺*兰</v>
      </c>
      <c r="E153" s="10" t="s">
        <v>2882</v>
      </c>
      <c r="F153" s="9" t="s">
        <v>163</v>
      </c>
    </row>
    <row r="154" spans="2:6">
      <c r="B154" s="9">
        <v>152</v>
      </c>
      <c r="C154" s="9" t="s">
        <v>2883</v>
      </c>
      <c r="D154" s="9" t="str">
        <f t="shared" si="2"/>
        <v>杨*财</v>
      </c>
      <c r="E154" s="10" t="s">
        <v>2884</v>
      </c>
      <c r="F154" s="9" t="s">
        <v>163</v>
      </c>
    </row>
    <row r="155" spans="2:6">
      <c r="B155" s="9">
        <v>153</v>
      </c>
      <c r="C155" s="9" t="s">
        <v>2885</v>
      </c>
      <c r="D155" s="9" t="str">
        <f t="shared" si="2"/>
        <v>蒲*廷</v>
      </c>
      <c r="E155" s="10" t="s">
        <v>2886</v>
      </c>
      <c r="F155" s="9" t="s">
        <v>163</v>
      </c>
    </row>
    <row r="156" spans="2:6">
      <c r="B156" s="9">
        <v>154</v>
      </c>
      <c r="C156" s="9" t="s">
        <v>2887</v>
      </c>
      <c r="D156" s="9" t="str">
        <f t="shared" si="2"/>
        <v>张*</v>
      </c>
      <c r="E156" s="10" t="s">
        <v>2888</v>
      </c>
      <c r="F156" s="9" t="s">
        <v>174</v>
      </c>
    </row>
    <row r="157" spans="2:6">
      <c r="B157" s="9">
        <v>155</v>
      </c>
      <c r="C157" s="9" t="s">
        <v>2889</v>
      </c>
      <c r="D157" s="9" t="str">
        <f t="shared" si="2"/>
        <v>张*海</v>
      </c>
      <c r="E157" s="10" t="s">
        <v>2890</v>
      </c>
      <c r="F157" s="9" t="s">
        <v>174</v>
      </c>
    </row>
    <row r="158" spans="2:6">
      <c r="B158" s="9">
        <v>156</v>
      </c>
      <c r="C158" s="9" t="s">
        <v>2891</v>
      </c>
      <c r="D158" s="9" t="str">
        <f t="shared" si="2"/>
        <v>李*胜</v>
      </c>
      <c r="E158" s="10" t="s">
        <v>2892</v>
      </c>
      <c r="F158" s="9" t="s">
        <v>174</v>
      </c>
    </row>
    <row r="159" spans="2:6">
      <c r="B159" s="9">
        <v>157</v>
      </c>
      <c r="C159" s="9" t="s">
        <v>2893</v>
      </c>
      <c r="D159" s="9" t="str">
        <f t="shared" si="2"/>
        <v>李*佐</v>
      </c>
      <c r="E159" s="10" t="s">
        <v>2894</v>
      </c>
      <c r="F159" s="9" t="s">
        <v>174</v>
      </c>
    </row>
    <row r="160" spans="2:6">
      <c r="B160" s="9">
        <v>158</v>
      </c>
      <c r="C160" s="9" t="s">
        <v>2895</v>
      </c>
      <c r="D160" s="9" t="str">
        <f t="shared" si="2"/>
        <v>曾*强</v>
      </c>
      <c r="E160" s="10" t="s">
        <v>2896</v>
      </c>
      <c r="F160" s="9" t="s">
        <v>163</v>
      </c>
    </row>
    <row r="161" spans="2:6">
      <c r="B161" s="9">
        <v>159</v>
      </c>
      <c r="C161" s="9" t="s">
        <v>2897</v>
      </c>
      <c r="D161" s="9" t="str">
        <f t="shared" si="2"/>
        <v>谷*妮</v>
      </c>
      <c r="E161" s="10" t="s">
        <v>2898</v>
      </c>
      <c r="F161" s="9" t="s">
        <v>174</v>
      </c>
    </row>
    <row r="162" spans="2:6">
      <c r="B162" s="9">
        <v>160</v>
      </c>
      <c r="C162" s="9" t="s">
        <v>2899</v>
      </c>
      <c r="D162" s="9" t="str">
        <f t="shared" si="2"/>
        <v>王*莹</v>
      </c>
      <c r="E162" s="10" t="s">
        <v>2900</v>
      </c>
      <c r="F162" s="9" t="s">
        <v>174</v>
      </c>
    </row>
    <row r="163" spans="2:6">
      <c r="B163" s="9">
        <v>161</v>
      </c>
      <c r="C163" s="9" t="s">
        <v>2901</v>
      </c>
      <c r="D163" s="9" t="str">
        <f t="shared" si="2"/>
        <v>吴*香</v>
      </c>
      <c r="E163" s="10" t="s">
        <v>2902</v>
      </c>
      <c r="F163" s="9" t="s">
        <v>174</v>
      </c>
    </row>
    <row r="164" spans="2:6">
      <c r="B164" s="9">
        <v>162</v>
      </c>
      <c r="C164" s="9" t="s">
        <v>2903</v>
      </c>
      <c r="D164" s="9" t="str">
        <f t="shared" si="2"/>
        <v>杜*兵</v>
      </c>
      <c r="E164" s="10" t="s">
        <v>2904</v>
      </c>
      <c r="F164" s="9" t="s">
        <v>174</v>
      </c>
    </row>
    <row r="165" spans="2:6">
      <c r="B165" s="9">
        <v>163</v>
      </c>
      <c r="C165" s="9" t="s">
        <v>2905</v>
      </c>
      <c r="D165" s="9" t="str">
        <f t="shared" si="2"/>
        <v>黄*民</v>
      </c>
      <c r="E165" s="10" t="s">
        <v>2906</v>
      </c>
      <c r="F165" s="9" t="s">
        <v>163</v>
      </c>
    </row>
    <row r="166" spans="2:6">
      <c r="B166" s="9">
        <v>164</v>
      </c>
      <c r="C166" s="9" t="s">
        <v>2907</v>
      </c>
      <c r="D166" s="9" t="str">
        <f t="shared" si="2"/>
        <v>肖*军</v>
      </c>
      <c r="E166" s="10" t="s">
        <v>2908</v>
      </c>
      <c r="F166" s="9" t="s">
        <v>163</v>
      </c>
    </row>
    <row r="167" spans="2:6">
      <c r="B167" s="9">
        <v>165</v>
      </c>
      <c r="C167" s="9" t="s">
        <v>2909</v>
      </c>
      <c r="D167" s="9" t="str">
        <f t="shared" si="2"/>
        <v>张*元</v>
      </c>
      <c r="E167" s="10" t="s">
        <v>2910</v>
      </c>
      <c r="F167" s="9" t="s">
        <v>163</v>
      </c>
    </row>
    <row r="168" spans="2:6">
      <c r="B168" s="9">
        <v>166</v>
      </c>
      <c r="C168" s="9" t="s">
        <v>2911</v>
      </c>
      <c r="D168" s="9" t="str">
        <f t="shared" si="2"/>
        <v>王*</v>
      </c>
      <c r="E168" s="10" t="s">
        <v>2912</v>
      </c>
      <c r="F168" s="9" t="s">
        <v>163</v>
      </c>
    </row>
    <row r="169" spans="2:6">
      <c r="B169" s="9">
        <v>167</v>
      </c>
      <c r="C169" s="9" t="s">
        <v>2913</v>
      </c>
      <c r="D169" s="9" t="str">
        <f t="shared" si="2"/>
        <v>吕*文</v>
      </c>
      <c r="E169" s="10" t="s">
        <v>2914</v>
      </c>
      <c r="F169" s="9" t="s">
        <v>174</v>
      </c>
    </row>
    <row r="170" spans="2:6">
      <c r="B170" s="9">
        <v>168</v>
      </c>
      <c r="C170" s="9" t="s">
        <v>2915</v>
      </c>
      <c r="D170" s="9" t="str">
        <f t="shared" si="2"/>
        <v>张*</v>
      </c>
      <c r="E170" s="10" t="s">
        <v>2916</v>
      </c>
      <c r="F170" s="9" t="s">
        <v>163</v>
      </c>
    </row>
    <row r="171" spans="2:6">
      <c r="B171" s="9">
        <v>169</v>
      </c>
      <c r="C171" s="9" t="s">
        <v>2917</v>
      </c>
      <c r="D171" s="9" t="str">
        <f t="shared" si="2"/>
        <v>秦*青</v>
      </c>
      <c r="E171" s="10" t="s">
        <v>2918</v>
      </c>
      <c r="F171" s="9" t="s">
        <v>163</v>
      </c>
    </row>
    <row r="172" spans="2:6">
      <c r="B172" s="9">
        <v>170</v>
      </c>
      <c r="C172" s="9" t="s">
        <v>2919</v>
      </c>
      <c r="D172" s="9" t="str">
        <f t="shared" si="2"/>
        <v>聂*艳</v>
      </c>
      <c r="E172" s="10" t="s">
        <v>2920</v>
      </c>
      <c r="F172" s="9" t="s">
        <v>163</v>
      </c>
    </row>
    <row r="173" spans="2:6">
      <c r="B173" s="9">
        <v>171</v>
      </c>
      <c r="C173" s="9" t="s">
        <v>2921</v>
      </c>
      <c r="D173" s="9" t="str">
        <f t="shared" si="2"/>
        <v>冯*</v>
      </c>
      <c r="E173" s="10" t="s">
        <v>2922</v>
      </c>
      <c r="F173" s="9" t="s">
        <v>163</v>
      </c>
    </row>
    <row r="174" spans="2:6">
      <c r="B174" s="9">
        <v>172</v>
      </c>
      <c r="C174" s="9" t="s">
        <v>2923</v>
      </c>
      <c r="D174" s="9" t="str">
        <f t="shared" si="2"/>
        <v>李*晶</v>
      </c>
      <c r="E174" s="10" t="s">
        <v>2924</v>
      </c>
      <c r="F174" s="9" t="s">
        <v>163</v>
      </c>
    </row>
    <row r="175" spans="2:6">
      <c r="B175" s="9">
        <v>173</v>
      </c>
      <c r="C175" s="9" t="s">
        <v>2925</v>
      </c>
      <c r="D175" s="9" t="str">
        <f t="shared" si="2"/>
        <v>赵*娟</v>
      </c>
      <c r="E175" s="10" t="s">
        <v>2926</v>
      </c>
      <c r="F175" s="9" t="s">
        <v>174</v>
      </c>
    </row>
    <row r="176" spans="2:6">
      <c r="B176" s="9">
        <v>174</v>
      </c>
      <c r="C176" s="9" t="s">
        <v>2927</v>
      </c>
      <c r="D176" s="9" t="str">
        <f t="shared" si="2"/>
        <v>李*新</v>
      </c>
      <c r="E176" s="10" t="s">
        <v>2928</v>
      </c>
      <c r="F176" s="9" t="s">
        <v>163</v>
      </c>
    </row>
    <row r="177" spans="2:6">
      <c r="B177" s="9">
        <v>175</v>
      </c>
      <c r="C177" s="9" t="s">
        <v>2929</v>
      </c>
      <c r="D177" s="9" t="str">
        <f t="shared" si="2"/>
        <v>范*波</v>
      </c>
      <c r="E177" s="10" t="s">
        <v>2930</v>
      </c>
      <c r="F177" s="9" t="s">
        <v>174</v>
      </c>
    </row>
    <row r="178" spans="2:6">
      <c r="B178" s="9">
        <v>176</v>
      </c>
      <c r="C178" s="9" t="s">
        <v>2931</v>
      </c>
      <c r="D178" s="9" t="str">
        <f t="shared" si="2"/>
        <v>薛*祥</v>
      </c>
      <c r="E178" s="10" t="s">
        <v>2932</v>
      </c>
      <c r="F178" s="9" t="s">
        <v>163</v>
      </c>
    </row>
    <row r="179" spans="2:6">
      <c r="B179" s="9">
        <v>177</v>
      </c>
      <c r="C179" s="9" t="s">
        <v>2933</v>
      </c>
      <c r="D179" s="9" t="str">
        <f t="shared" si="2"/>
        <v>张*超</v>
      </c>
      <c r="E179" s="10" t="s">
        <v>2934</v>
      </c>
      <c r="F179" s="9" t="s">
        <v>174</v>
      </c>
    </row>
    <row r="180" spans="2:6">
      <c r="B180" s="9">
        <v>178</v>
      </c>
      <c r="C180" s="9" t="s">
        <v>2935</v>
      </c>
      <c r="D180" s="9" t="str">
        <f t="shared" si="2"/>
        <v>姚*珠</v>
      </c>
      <c r="E180" s="10" t="s">
        <v>2936</v>
      </c>
      <c r="F180" s="9" t="s">
        <v>163</v>
      </c>
    </row>
    <row r="181" spans="2:6">
      <c r="B181" s="9">
        <v>179</v>
      </c>
      <c r="C181" s="9" t="s">
        <v>2937</v>
      </c>
      <c r="D181" s="9" t="str">
        <f t="shared" si="2"/>
        <v>杨*游</v>
      </c>
      <c r="E181" s="10" t="s">
        <v>2938</v>
      </c>
      <c r="F181" s="9" t="s">
        <v>163</v>
      </c>
    </row>
    <row r="182" spans="2:6">
      <c r="B182" s="9">
        <v>180</v>
      </c>
      <c r="C182" s="9" t="s">
        <v>2939</v>
      </c>
      <c r="D182" s="9" t="str">
        <f t="shared" si="2"/>
        <v>陈*虎</v>
      </c>
      <c r="E182" s="10" t="s">
        <v>2940</v>
      </c>
      <c r="F182" s="9" t="s">
        <v>163</v>
      </c>
    </row>
    <row r="183" spans="2:6">
      <c r="B183" s="9">
        <v>181</v>
      </c>
      <c r="C183" s="9" t="s">
        <v>2941</v>
      </c>
      <c r="D183" s="9" t="str">
        <f t="shared" si="2"/>
        <v>赵*让</v>
      </c>
      <c r="E183" s="10" t="s">
        <v>2942</v>
      </c>
      <c r="F183" s="9" t="s">
        <v>174</v>
      </c>
    </row>
    <row r="184" spans="2:6">
      <c r="B184" s="9">
        <v>182</v>
      </c>
      <c r="C184" s="9" t="s">
        <v>2943</v>
      </c>
      <c r="D184" s="9" t="str">
        <f t="shared" si="2"/>
        <v>史*宇</v>
      </c>
      <c r="E184" s="10" t="s">
        <v>2944</v>
      </c>
      <c r="F184" s="9" t="s">
        <v>174</v>
      </c>
    </row>
    <row r="185" spans="2:6">
      <c r="B185" s="9">
        <v>183</v>
      </c>
      <c r="C185" s="9" t="s">
        <v>2945</v>
      </c>
      <c r="D185" s="9" t="str">
        <f t="shared" si="2"/>
        <v>刘*东</v>
      </c>
      <c r="E185" s="10" t="s">
        <v>2946</v>
      </c>
      <c r="F185" s="9" t="s">
        <v>163</v>
      </c>
    </row>
    <row r="186" spans="2:6">
      <c r="B186" s="9">
        <v>184</v>
      </c>
      <c r="C186" s="9" t="s">
        <v>2947</v>
      </c>
      <c r="D186" s="9" t="str">
        <f t="shared" si="2"/>
        <v>李*军</v>
      </c>
      <c r="E186" s="10" t="s">
        <v>2948</v>
      </c>
      <c r="F186" s="9" t="s">
        <v>163</v>
      </c>
    </row>
    <row r="187" spans="2:6">
      <c r="B187" s="9">
        <v>185</v>
      </c>
      <c r="C187" s="9" t="s">
        <v>2949</v>
      </c>
      <c r="D187" s="9" t="str">
        <f t="shared" si="2"/>
        <v>高*明</v>
      </c>
      <c r="E187" s="10" t="s">
        <v>2950</v>
      </c>
      <c r="F187" s="9" t="s">
        <v>163</v>
      </c>
    </row>
    <row r="188" spans="2:6">
      <c r="B188" s="9">
        <v>186</v>
      </c>
      <c r="C188" s="9" t="s">
        <v>2951</v>
      </c>
      <c r="D188" s="9" t="str">
        <f t="shared" si="2"/>
        <v>杨*凡</v>
      </c>
      <c r="E188" s="10" t="s">
        <v>2952</v>
      </c>
      <c r="F188" s="9" t="s">
        <v>163</v>
      </c>
    </row>
    <row r="189" spans="2:6">
      <c r="B189" s="9">
        <v>187</v>
      </c>
      <c r="C189" s="9" t="s">
        <v>2953</v>
      </c>
      <c r="D189" s="9" t="str">
        <f t="shared" si="2"/>
        <v>荆*东</v>
      </c>
      <c r="E189" s="10" t="s">
        <v>2954</v>
      </c>
      <c r="F189" s="9" t="s">
        <v>174</v>
      </c>
    </row>
    <row r="190" spans="2:6">
      <c r="B190" s="9">
        <v>188</v>
      </c>
      <c r="C190" s="9" t="s">
        <v>2955</v>
      </c>
      <c r="D190" s="9" t="str">
        <f t="shared" si="2"/>
        <v>张*佳</v>
      </c>
      <c r="E190" s="10" t="s">
        <v>2956</v>
      </c>
      <c r="F190" s="9" t="s">
        <v>163</v>
      </c>
    </row>
    <row r="191" spans="2:6">
      <c r="B191" s="9">
        <v>189</v>
      </c>
      <c r="C191" s="9" t="s">
        <v>2957</v>
      </c>
      <c r="D191" s="9" t="str">
        <f t="shared" si="2"/>
        <v>强*</v>
      </c>
      <c r="E191" s="10" t="s">
        <v>2958</v>
      </c>
      <c r="F191" s="9" t="s">
        <v>163</v>
      </c>
    </row>
    <row r="192" spans="2:6">
      <c r="B192" s="9">
        <v>190</v>
      </c>
      <c r="C192" s="9" t="s">
        <v>2959</v>
      </c>
      <c r="D192" s="9" t="str">
        <f t="shared" si="2"/>
        <v>李*安</v>
      </c>
      <c r="E192" s="10" t="s">
        <v>2960</v>
      </c>
      <c r="F192" s="9" t="s">
        <v>163</v>
      </c>
    </row>
    <row r="193" spans="2:6">
      <c r="B193" s="9">
        <v>191</v>
      </c>
      <c r="C193" s="9" t="s">
        <v>2961</v>
      </c>
      <c r="D193" s="9" t="str">
        <f t="shared" si="2"/>
        <v>王*峰</v>
      </c>
      <c r="E193" s="10" t="s">
        <v>2962</v>
      </c>
      <c r="F193" s="9" t="s">
        <v>163</v>
      </c>
    </row>
    <row r="194" spans="2:6">
      <c r="B194" s="9">
        <v>192</v>
      </c>
      <c r="C194" s="9" t="s">
        <v>2963</v>
      </c>
      <c r="D194" s="9" t="str">
        <f t="shared" si="2"/>
        <v>陈*阳</v>
      </c>
      <c r="E194" s="10" t="s">
        <v>2964</v>
      </c>
      <c r="F194" s="9" t="s">
        <v>163</v>
      </c>
    </row>
    <row r="195" spans="2:6">
      <c r="B195" s="9">
        <v>193</v>
      </c>
      <c r="C195" s="9" t="s">
        <v>2965</v>
      </c>
      <c r="D195" s="9" t="str">
        <f t="shared" si="2"/>
        <v>王*梅</v>
      </c>
      <c r="E195" s="10" t="s">
        <v>2966</v>
      </c>
      <c r="F195" s="9" t="s">
        <v>163</v>
      </c>
    </row>
    <row r="196" spans="2:6">
      <c r="B196" s="9">
        <v>194</v>
      </c>
      <c r="C196" s="9" t="s">
        <v>2967</v>
      </c>
      <c r="D196" s="9" t="str">
        <f t="shared" ref="D196:D259" si="3">REPLACE(C196,2,1,"*")</f>
        <v>袁*栋</v>
      </c>
      <c r="E196" s="10" t="s">
        <v>2968</v>
      </c>
      <c r="F196" s="9" t="s">
        <v>163</v>
      </c>
    </row>
    <row r="197" spans="2:6">
      <c r="B197" s="9">
        <v>195</v>
      </c>
      <c r="C197" s="9" t="s">
        <v>2969</v>
      </c>
      <c r="D197" s="9" t="str">
        <f t="shared" si="3"/>
        <v>景*荣</v>
      </c>
      <c r="E197" s="10" t="s">
        <v>2970</v>
      </c>
      <c r="F197" s="9" t="s">
        <v>174</v>
      </c>
    </row>
    <row r="198" spans="2:6">
      <c r="B198" s="9">
        <v>196</v>
      </c>
      <c r="C198" s="9" t="s">
        <v>2971</v>
      </c>
      <c r="D198" s="9" t="str">
        <f t="shared" si="3"/>
        <v>张*丝</v>
      </c>
      <c r="E198" s="10" t="s">
        <v>2972</v>
      </c>
      <c r="F198" s="9" t="s">
        <v>163</v>
      </c>
    </row>
    <row r="199" spans="2:6">
      <c r="B199" s="9">
        <v>197</v>
      </c>
      <c r="C199" s="9" t="s">
        <v>2973</v>
      </c>
      <c r="D199" s="9" t="str">
        <f t="shared" si="3"/>
        <v>田*辉</v>
      </c>
      <c r="E199" s="10" t="s">
        <v>2974</v>
      </c>
      <c r="F199" s="9" t="s">
        <v>163</v>
      </c>
    </row>
    <row r="200" spans="2:6">
      <c r="B200" s="9">
        <v>198</v>
      </c>
      <c r="C200" s="9" t="s">
        <v>2975</v>
      </c>
      <c r="D200" s="9" t="str">
        <f t="shared" si="3"/>
        <v>杨*刚</v>
      </c>
      <c r="E200" s="10" t="s">
        <v>2976</v>
      </c>
      <c r="F200" s="9" t="s">
        <v>163</v>
      </c>
    </row>
    <row r="201" spans="2:6">
      <c r="B201" s="9">
        <v>199</v>
      </c>
      <c r="C201" s="9" t="s">
        <v>2977</v>
      </c>
      <c r="D201" s="9" t="str">
        <f t="shared" si="3"/>
        <v>曹*阁</v>
      </c>
      <c r="E201" s="10" t="s">
        <v>2978</v>
      </c>
      <c r="F201" s="9" t="s">
        <v>174</v>
      </c>
    </row>
    <row r="202" spans="2:6">
      <c r="B202" s="9">
        <v>200</v>
      </c>
      <c r="C202" s="9" t="s">
        <v>2979</v>
      </c>
      <c r="D202" s="9" t="str">
        <f t="shared" si="3"/>
        <v>焦*康</v>
      </c>
      <c r="E202" s="10" t="s">
        <v>2980</v>
      </c>
      <c r="F202" s="9" t="s">
        <v>174</v>
      </c>
    </row>
    <row r="203" spans="2:6">
      <c r="B203" s="9">
        <v>201</v>
      </c>
      <c r="C203" s="9" t="s">
        <v>2981</v>
      </c>
      <c r="D203" s="9" t="str">
        <f t="shared" si="3"/>
        <v>侯*</v>
      </c>
      <c r="E203" s="10" t="s">
        <v>2982</v>
      </c>
      <c r="F203" s="9" t="s">
        <v>163</v>
      </c>
    </row>
    <row r="204" spans="2:6">
      <c r="B204" s="9">
        <v>202</v>
      </c>
      <c r="C204" s="9" t="s">
        <v>2983</v>
      </c>
      <c r="D204" s="9" t="str">
        <f t="shared" si="3"/>
        <v>张*东</v>
      </c>
      <c r="E204" s="10" t="s">
        <v>2984</v>
      </c>
      <c r="F204" s="9" t="s">
        <v>163</v>
      </c>
    </row>
    <row r="205" spans="2:6">
      <c r="B205" s="9">
        <v>203</v>
      </c>
      <c r="C205" s="9" t="s">
        <v>2985</v>
      </c>
      <c r="D205" s="9" t="str">
        <f t="shared" si="3"/>
        <v>郑*东</v>
      </c>
      <c r="E205" s="10" t="s">
        <v>2986</v>
      </c>
      <c r="F205" s="9" t="s">
        <v>163</v>
      </c>
    </row>
    <row r="206" spans="2:6">
      <c r="B206" s="9">
        <v>204</v>
      </c>
      <c r="C206" s="9" t="s">
        <v>2987</v>
      </c>
      <c r="D206" s="9" t="str">
        <f t="shared" si="3"/>
        <v>杨*</v>
      </c>
      <c r="E206" s="10" t="s">
        <v>2988</v>
      </c>
      <c r="F206" s="9" t="s">
        <v>163</v>
      </c>
    </row>
    <row r="207" spans="2:6">
      <c r="B207" s="9">
        <v>205</v>
      </c>
      <c r="C207" s="9" t="s">
        <v>2989</v>
      </c>
      <c r="D207" s="9" t="str">
        <f t="shared" si="3"/>
        <v>水*涛</v>
      </c>
      <c r="E207" s="10" t="s">
        <v>2990</v>
      </c>
      <c r="F207" s="9" t="s">
        <v>163</v>
      </c>
    </row>
    <row r="208" spans="2:6">
      <c r="B208" s="9">
        <v>206</v>
      </c>
      <c r="C208" s="9" t="s">
        <v>2991</v>
      </c>
      <c r="D208" s="9" t="str">
        <f t="shared" si="3"/>
        <v>张*兵</v>
      </c>
      <c r="E208" s="10" t="s">
        <v>2992</v>
      </c>
      <c r="F208" s="9" t="s">
        <v>174</v>
      </c>
    </row>
    <row r="209" spans="2:6">
      <c r="B209" s="9">
        <v>207</v>
      </c>
      <c r="C209" s="9" t="s">
        <v>2993</v>
      </c>
      <c r="D209" s="9" t="str">
        <f t="shared" si="3"/>
        <v>石*</v>
      </c>
      <c r="E209" s="10" t="s">
        <v>2994</v>
      </c>
      <c r="F209" s="9" t="s">
        <v>163</v>
      </c>
    </row>
    <row r="210" spans="2:6">
      <c r="B210" s="9">
        <v>208</v>
      </c>
      <c r="C210" s="9" t="s">
        <v>2995</v>
      </c>
      <c r="D210" s="9" t="str">
        <f t="shared" si="3"/>
        <v>雷*龙</v>
      </c>
      <c r="E210" s="10" t="s">
        <v>2996</v>
      </c>
      <c r="F210" s="9" t="s">
        <v>163</v>
      </c>
    </row>
    <row r="211" spans="2:6">
      <c r="B211" s="9">
        <v>209</v>
      </c>
      <c r="C211" s="9" t="s">
        <v>2997</v>
      </c>
      <c r="D211" s="9" t="str">
        <f t="shared" si="3"/>
        <v>王*熬</v>
      </c>
      <c r="E211" s="10" t="s">
        <v>2998</v>
      </c>
      <c r="F211" s="9" t="s">
        <v>163</v>
      </c>
    </row>
    <row r="212" spans="2:6">
      <c r="B212" s="9">
        <v>210</v>
      </c>
      <c r="C212" s="9" t="s">
        <v>2999</v>
      </c>
      <c r="D212" s="9" t="str">
        <f t="shared" si="3"/>
        <v>韩*冬</v>
      </c>
      <c r="E212" s="10" t="s">
        <v>3000</v>
      </c>
      <c r="F212" s="9" t="s">
        <v>163</v>
      </c>
    </row>
    <row r="213" spans="2:6">
      <c r="B213" s="9">
        <v>211</v>
      </c>
      <c r="C213" s="9" t="s">
        <v>3001</v>
      </c>
      <c r="D213" s="9" t="str">
        <f t="shared" si="3"/>
        <v>许*军</v>
      </c>
      <c r="E213" s="10" t="s">
        <v>3002</v>
      </c>
      <c r="F213" s="9" t="s">
        <v>174</v>
      </c>
    </row>
    <row r="214" spans="2:6">
      <c r="B214" s="9">
        <v>212</v>
      </c>
      <c r="C214" s="9" t="s">
        <v>1964</v>
      </c>
      <c r="D214" s="9" t="str">
        <f t="shared" si="3"/>
        <v>景*波</v>
      </c>
      <c r="E214" s="10" t="s">
        <v>3003</v>
      </c>
      <c r="F214" s="9" t="s">
        <v>174</v>
      </c>
    </row>
    <row r="215" spans="2:6">
      <c r="B215" s="9">
        <v>213</v>
      </c>
      <c r="C215" s="9" t="s">
        <v>3004</v>
      </c>
      <c r="D215" s="9" t="str">
        <f t="shared" si="3"/>
        <v>王*</v>
      </c>
      <c r="E215" s="10" t="s">
        <v>3005</v>
      </c>
      <c r="F215" s="9" t="s">
        <v>163</v>
      </c>
    </row>
    <row r="216" spans="2:6">
      <c r="B216" s="9">
        <v>214</v>
      </c>
      <c r="C216" s="9" t="s">
        <v>3006</v>
      </c>
      <c r="D216" s="9" t="str">
        <f t="shared" si="3"/>
        <v>范*岩</v>
      </c>
      <c r="E216" s="10" t="s">
        <v>3007</v>
      </c>
      <c r="F216" s="9" t="s">
        <v>163</v>
      </c>
    </row>
    <row r="217" spans="2:6">
      <c r="B217" s="9">
        <v>215</v>
      </c>
      <c r="C217" s="9" t="s">
        <v>3008</v>
      </c>
      <c r="D217" s="9" t="str">
        <f t="shared" si="3"/>
        <v>徐*之</v>
      </c>
      <c r="E217" s="10" t="s">
        <v>3009</v>
      </c>
      <c r="F217" s="9" t="s">
        <v>163</v>
      </c>
    </row>
    <row r="218" spans="2:6">
      <c r="B218" s="9">
        <v>216</v>
      </c>
      <c r="C218" s="9" t="s">
        <v>3010</v>
      </c>
      <c r="D218" s="9" t="str">
        <f t="shared" si="3"/>
        <v>胡*辉</v>
      </c>
      <c r="E218" s="10" t="s">
        <v>3011</v>
      </c>
      <c r="F218" s="9" t="s">
        <v>163</v>
      </c>
    </row>
    <row r="219" spans="2:6">
      <c r="B219" s="9">
        <v>217</v>
      </c>
      <c r="C219" s="9" t="s">
        <v>3012</v>
      </c>
      <c r="D219" s="9" t="str">
        <f t="shared" si="3"/>
        <v>白*</v>
      </c>
      <c r="E219" s="10" t="s">
        <v>3013</v>
      </c>
      <c r="F219" s="9" t="s">
        <v>163</v>
      </c>
    </row>
    <row r="220" spans="2:6">
      <c r="B220" s="9">
        <v>218</v>
      </c>
      <c r="C220" s="9" t="s">
        <v>3014</v>
      </c>
      <c r="D220" s="9" t="str">
        <f t="shared" si="3"/>
        <v>卫*强</v>
      </c>
      <c r="E220" s="10" t="s">
        <v>3015</v>
      </c>
      <c r="F220" s="9" t="s">
        <v>163</v>
      </c>
    </row>
    <row r="221" spans="2:6">
      <c r="B221" s="9">
        <v>219</v>
      </c>
      <c r="C221" s="9" t="s">
        <v>3016</v>
      </c>
      <c r="D221" s="9" t="str">
        <f t="shared" si="3"/>
        <v>王*峡</v>
      </c>
      <c r="E221" s="10" t="s">
        <v>3017</v>
      </c>
      <c r="F221" s="9" t="s">
        <v>163</v>
      </c>
    </row>
    <row r="222" spans="2:6">
      <c r="B222" s="9">
        <v>220</v>
      </c>
      <c r="C222" s="9" t="s">
        <v>3018</v>
      </c>
      <c r="D222" s="9" t="str">
        <f t="shared" si="3"/>
        <v>严*军</v>
      </c>
      <c r="E222" s="10" t="s">
        <v>3019</v>
      </c>
      <c r="F222" s="9" t="s">
        <v>163</v>
      </c>
    </row>
    <row r="223" spans="2:6">
      <c r="B223" s="9">
        <v>221</v>
      </c>
      <c r="C223" s="9" t="s">
        <v>3020</v>
      </c>
      <c r="D223" s="9" t="str">
        <f t="shared" si="3"/>
        <v>安*洲</v>
      </c>
      <c r="E223" s="10" t="s">
        <v>3021</v>
      </c>
      <c r="F223" s="9" t="s">
        <v>163</v>
      </c>
    </row>
    <row r="224" spans="2:6">
      <c r="B224" s="9">
        <v>222</v>
      </c>
      <c r="C224" s="9" t="s">
        <v>3022</v>
      </c>
      <c r="D224" s="9" t="str">
        <f t="shared" si="3"/>
        <v>张*</v>
      </c>
      <c r="E224" s="10" t="s">
        <v>3023</v>
      </c>
      <c r="F224" s="9" t="s">
        <v>163</v>
      </c>
    </row>
    <row r="225" spans="2:6">
      <c r="B225" s="9">
        <v>223</v>
      </c>
      <c r="C225" s="9" t="s">
        <v>3024</v>
      </c>
      <c r="D225" s="9" t="str">
        <f t="shared" si="3"/>
        <v>何*成</v>
      </c>
      <c r="E225" s="10" t="s">
        <v>3025</v>
      </c>
      <c r="F225" s="9" t="s">
        <v>163</v>
      </c>
    </row>
    <row r="226" spans="2:6">
      <c r="B226" s="9">
        <v>224</v>
      </c>
      <c r="C226" s="9" t="s">
        <v>3026</v>
      </c>
      <c r="D226" s="9" t="str">
        <f t="shared" si="3"/>
        <v>张*</v>
      </c>
      <c r="E226" s="10" t="s">
        <v>3027</v>
      </c>
      <c r="F226" s="9" t="s">
        <v>163</v>
      </c>
    </row>
    <row r="227" spans="2:6">
      <c r="B227" s="9">
        <v>225</v>
      </c>
      <c r="C227" s="9" t="s">
        <v>45</v>
      </c>
      <c r="D227" s="9" t="str">
        <f t="shared" si="3"/>
        <v>张*</v>
      </c>
      <c r="E227" s="10" t="s">
        <v>3028</v>
      </c>
      <c r="F227" s="9" t="s">
        <v>163</v>
      </c>
    </row>
    <row r="228" spans="2:6">
      <c r="B228" s="9">
        <v>226</v>
      </c>
      <c r="C228" s="9" t="s">
        <v>3029</v>
      </c>
      <c r="D228" s="9" t="str">
        <f t="shared" si="3"/>
        <v>任*江</v>
      </c>
      <c r="E228" s="10" t="s">
        <v>3030</v>
      </c>
      <c r="F228" s="9" t="s">
        <v>163</v>
      </c>
    </row>
    <row r="229" spans="2:6">
      <c r="B229" s="9">
        <v>227</v>
      </c>
      <c r="C229" s="9" t="s">
        <v>3031</v>
      </c>
      <c r="D229" s="9" t="str">
        <f t="shared" si="3"/>
        <v>高*洁</v>
      </c>
      <c r="E229" s="10" t="s">
        <v>3032</v>
      </c>
      <c r="F229" s="9" t="s">
        <v>174</v>
      </c>
    </row>
    <row r="230" spans="2:6">
      <c r="B230" s="9">
        <v>228</v>
      </c>
      <c r="C230" s="9" t="s">
        <v>3033</v>
      </c>
      <c r="D230" s="9" t="str">
        <f t="shared" si="3"/>
        <v>马*</v>
      </c>
      <c r="E230" s="10" t="s">
        <v>3034</v>
      </c>
      <c r="F230" s="9" t="s">
        <v>163</v>
      </c>
    </row>
    <row r="231" spans="2:6">
      <c r="B231" s="9">
        <v>229</v>
      </c>
      <c r="C231" s="9" t="s">
        <v>3035</v>
      </c>
      <c r="D231" s="9" t="str">
        <f t="shared" si="3"/>
        <v>何*友</v>
      </c>
      <c r="E231" s="10" t="s">
        <v>3036</v>
      </c>
      <c r="F231" s="9" t="s">
        <v>174</v>
      </c>
    </row>
    <row r="232" spans="2:6">
      <c r="B232" s="9">
        <v>230</v>
      </c>
      <c r="C232" s="9" t="s">
        <v>3037</v>
      </c>
      <c r="D232" s="9" t="str">
        <f t="shared" si="3"/>
        <v>梁*虎</v>
      </c>
      <c r="E232" s="10" t="s">
        <v>3038</v>
      </c>
      <c r="F232" s="9" t="s">
        <v>163</v>
      </c>
    </row>
    <row r="233" spans="2:6">
      <c r="B233" s="9">
        <v>231</v>
      </c>
      <c r="C233" s="9" t="s">
        <v>3039</v>
      </c>
      <c r="D233" s="9" t="str">
        <f t="shared" si="3"/>
        <v>薛*军</v>
      </c>
      <c r="E233" s="10" t="s">
        <v>3040</v>
      </c>
      <c r="F233" s="9" t="s">
        <v>163</v>
      </c>
    </row>
    <row r="234" spans="2:6">
      <c r="B234" s="9">
        <v>232</v>
      </c>
      <c r="C234" s="9" t="s">
        <v>3041</v>
      </c>
      <c r="D234" s="9" t="str">
        <f t="shared" si="3"/>
        <v>赵*淇</v>
      </c>
      <c r="E234" s="10" t="s">
        <v>3042</v>
      </c>
      <c r="F234" s="9" t="s">
        <v>163</v>
      </c>
    </row>
    <row r="235" spans="2:6">
      <c r="B235" s="9">
        <v>233</v>
      </c>
      <c r="C235" s="9" t="s">
        <v>3043</v>
      </c>
      <c r="D235" s="9" t="str">
        <f t="shared" si="3"/>
        <v>梁*波</v>
      </c>
      <c r="E235" s="10" t="s">
        <v>3044</v>
      </c>
      <c r="F235" s="9" t="s">
        <v>163</v>
      </c>
    </row>
    <row r="236" spans="2:6">
      <c r="B236" s="9">
        <v>234</v>
      </c>
      <c r="C236" s="9" t="s">
        <v>1069</v>
      </c>
      <c r="D236" s="9" t="str">
        <f t="shared" si="3"/>
        <v>刘*</v>
      </c>
      <c r="E236" s="10" t="s">
        <v>3045</v>
      </c>
      <c r="F236" s="9" t="s">
        <v>163</v>
      </c>
    </row>
    <row r="237" spans="2:6">
      <c r="B237" s="9">
        <v>235</v>
      </c>
      <c r="C237" s="9" t="s">
        <v>3046</v>
      </c>
      <c r="D237" s="9" t="str">
        <f t="shared" si="3"/>
        <v>于*峰</v>
      </c>
      <c r="E237" s="10" t="s">
        <v>3047</v>
      </c>
      <c r="F237" s="9" t="s">
        <v>163</v>
      </c>
    </row>
    <row r="238" spans="2:6">
      <c r="B238" s="9">
        <v>236</v>
      </c>
      <c r="C238" s="9" t="s">
        <v>3048</v>
      </c>
      <c r="D238" s="9" t="str">
        <f t="shared" si="3"/>
        <v>聂*</v>
      </c>
      <c r="E238" s="10" t="s">
        <v>3049</v>
      </c>
      <c r="F238" s="9" t="s">
        <v>163</v>
      </c>
    </row>
    <row r="239" spans="2:6">
      <c r="B239" s="9">
        <v>237</v>
      </c>
      <c r="C239" s="9" t="s">
        <v>3050</v>
      </c>
      <c r="D239" s="9" t="str">
        <f t="shared" si="3"/>
        <v>郭*红</v>
      </c>
      <c r="E239" s="10" t="s">
        <v>3051</v>
      </c>
      <c r="F239" s="9" t="s">
        <v>163</v>
      </c>
    </row>
    <row r="240" spans="2:6">
      <c r="B240" s="9">
        <v>238</v>
      </c>
      <c r="C240" s="9" t="s">
        <v>3052</v>
      </c>
      <c r="D240" s="9" t="str">
        <f t="shared" si="3"/>
        <v>张*锋</v>
      </c>
      <c r="E240" s="10" t="s">
        <v>3053</v>
      </c>
      <c r="F240" s="9" t="s">
        <v>174</v>
      </c>
    </row>
    <row r="241" spans="2:6">
      <c r="B241" s="9">
        <v>239</v>
      </c>
      <c r="C241" s="9" t="s">
        <v>3054</v>
      </c>
      <c r="D241" s="9" t="str">
        <f t="shared" si="3"/>
        <v>张*青</v>
      </c>
      <c r="E241" s="10" t="s">
        <v>3055</v>
      </c>
      <c r="F241" s="9" t="s">
        <v>174</v>
      </c>
    </row>
    <row r="242" spans="2:6">
      <c r="B242" s="9">
        <v>240</v>
      </c>
      <c r="C242" s="9" t="s">
        <v>3056</v>
      </c>
      <c r="D242" s="9" t="str">
        <f t="shared" si="3"/>
        <v>贺*星</v>
      </c>
      <c r="E242" s="10" t="s">
        <v>3057</v>
      </c>
      <c r="F242" s="9" t="s">
        <v>163</v>
      </c>
    </row>
    <row r="243" spans="2:6">
      <c r="B243" s="9">
        <v>241</v>
      </c>
      <c r="C243" s="9" t="s">
        <v>3058</v>
      </c>
      <c r="D243" s="9" t="str">
        <f t="shared" si="3"/>
        <v>王*琴</v>
      </c>
      <c r="E243" s="10" t="s">
        <v>3059</v>
      </c>
      <c r="F243" s="9" t="s">
        <v>163</v>
      </c>
    </row>
    <row r="244" spans="2:6">
      <c r="B244" s="9">
        <v>242</v>
      </c>
      <c r="C244" s="9" t="s">
        <v>3060</v>
      </c>
      <c r="D244" s="9" t="str">
        <f t="shared" si="3"/>
        <v>赵*涛</v>
      </c>
      <c r="E244" s="10" t="s">
        <v>3061</v>
      </c>
      <c r="F244" s="9" t="s">
        <v>163</v>
      </c>
    </row>
    <row r="245" spans="2:6">
      <c r="B245" s="9">
        <v>243</v>
      </c>
      <c r="C245" s="9" t="s">
        <v>3062</v>
      </c>
      <c r="D245" s="9" t="str">
        <f t="shared" si="3"/>
        <v>张*杰</v>
      </c>
      <c r="E245" s="10" t="s">
        <v>3063</v>
      </c>
      <c r="F245" s="9" t="s">
        <v>163</v>
      </c>
    </row>
    <row r="246" spans="2:6">
      <c r="B246" s="9">
        <v>244</v>
      </c>
      <c r="C246" s="9" t="s">
        <v>3064</v>
      </c>
      <c r="D246" s="9" t="str">
        <f t="shared" si="3"/>
        <v>辛*军</v>
      </c>
      <c r="E246" s="10" t="s">
        <v>3065</v>
      </c>
      <c r="F246" s="9" t="s">
        <v>163</v>
      </c>
    </row>
    <row r="247" spans="2:6">
      <c r="B247" s="9">
        <v>245</v>
      </c>
      <c r="C247" s="9" t="s">
        <v>3066</v>
      </c>
      <c r="D247" s="9" t="str">
        <f t="shared" si="3"/>
        <v>赵*霞</v>
      </c>
      <c r="E247" s="10" t="s">
        <v>3067</v>
      </c>
      <c r="F247" s="9" t="s">
        <v>163</v>
      </c>
    </row>
    <row r="248" spans="2:6">
      <c r="B248" s="9">
        <v>246</v>
      </c>
      <c r="C248" s="9" t="s">
        <v>3068</v>
      </c>
      <c r="D248" s="9" t="str">
        <f t="shared" si="3"/>
        <v>刘*梁</v>
      </c>
      <c r="E248" s="10" t="s">
        <v>3069</v>
      </c>
      <c r="F248" s="9" t="s">
        <v>163</v>
      </c>
    </row>
    <row r="249" spans="2:6">
      <c r="B249" s="9">
        <v>247</v>
      </c>
      <c r="C249" s="9" t="s">
        <v>3070</v>
      </c>
      <c r="D249" s="9" t="str">
        <f t="shared" si="3"/>
        <v>兀*</v>
      </c>
      <c r="E249" s="10" t="s">
        <v>3071</v>
      </c>
      <c r="F249" s="9" t="s">
        <v>163</v>
      </c>
    </row>
    <row r="250" spans="2:6">
      <c r="B250" s="9">
        <v>248</v>
      </c>
      <c r="C250" s="9" t="s">
        <v>3072</v>
      </c>
      <c r="D250" s="9" t="str">
        <f t="shared" si="3"/>
        <v>朱*燕</v>
      </c>
      <c r="E250" s="10" t="s">
        <v>3073</v>
      </c>
      <c r="F250" s="9" t="s">
        <v>163</v>
      </c>
    </row>
    <row r="251" spans="2:6">
      <c r="B251" s="9">
        <v>249</v>
      </c>
      <c r="C251" s="9" t="s">
        <v>3074</v>
      </c>
      <c r="D251" s="9" t="str">
        <f t="shared" si="3"/>
        <v>王*</v>
      </c>
      <c r="E251" s="10" t="s">
        <v>3075</v>
      </c>
      <c r="F251" s="9" t="s">
        <v>163</v>
      </c>
    </row>
    <row r="252" spans="2:6">
      <c r="B252" s="9">
        <v>250</v>
      </c>
      <c r="C252" s="9" t="s">
        <v>3076</v>
      </c>
      <c r="D252" s="9" t="str">
        <f t="shared" si="3"/>
        <v>郭*学</v>
      </c>
      <c r="E252" s="10" t="s">
        <v>3077</v>
      </c>
      <c r="F252" s="9" t="s">
        <v>163</v>
      </c>
    </row>
    <row r="253" spans="2:6">
      <c r="B253" s="9">
        <v>251</v>
      </c>
      <c r="C253" s="9" t="s">
        <v>3078</v>
      </c>
      <c r="D253" s="9" t="str">
        <f t="shared" si="3"/>
        <v>聂*林</v>
      </c>
      <c r="E253" s="10" t="s">
        <v>3079</v>
      </c>
      <c r="F253" s="9" t="s">
        <v>163</v>
      </c>
    </row>
    <row r="254" spans="2:6">
      <c r="B254" s="9">
        <v>252</v>
      </c>
      <c r="C254" s="9" t="s">
        <v>3080</v>
      </c>
      <c r="D254" s="9" t="str">
        <f t="shared" si="3"/>
        <v>李*丁</v>
      </c>
      <c r="E254" s="10" t="s">
        <v>3081</v>
      </c>
      <c r="F254" s="9" t="s">
        <v>163</v>
      </c>
    </row>
    <row r="255" spans="2:6">
      <c r="B255" s="9">
        <v>253</v>
      </c>
      <c r="C255" s="9" t="s">
        <v>3082</v>
      </c>
      <c r="D255" s="9" t="str">
        <f t="shared" si="3"/>
        <v>董*娟</v>
      </c>
      <c r="E255" s="10" t="s">
        <v>3083</v>
      </c>
      <c r="F255" s="9" t="s">
        <v>174</v>
      </c>
    </row>
    <row r="256" spans="2:6">
      <c r="B256" s="9">
        <v>254</v>
      </c>
      <c r="C256" s="9" t="s">
        <v>3084</v>
      </c>
      <c r="D256" s="9" t="str">
        <f t="shared" si="3"/>
        <v>赵*曦</v>
      </c>
      <c r="E256" s="10" t="s">
        <v>3085</v>
      </c>
      <c r="F256" s="9" t="s">
        <v>163</v>
      </c>
    </row>
    <row r="257" spans="2:6">
      <c r="B257" s="9">
        <v>255</v>
      </c>
      <c r="C257" s="9" t="s">
        <v>3086</v>
      </c>
      <c r="D257" s="9" t="str">
        <f t="shared" si="3"/>
        <v>张*</v>
      </c>
      <c r="E257" s="10" t="s">
        <v>3087</v>
      </c>
      <c r="F257" s="9" t="s">
        <v>174</v>
      </c>
    </row>
    <row r="258" spans="2:6">
      <c r="B258" s="9">
        <v>256</v>
      </c>
      <c r="C258" s="9" t="s">
        <v>3088</v>
      </c>
      <c r="D258" s="9" t="str">
        <f t="shared" si="3"/>
        <v>卫*龙</v>
      </c>
      <c r="E258" s="10" t="s">
        <v>3089</v>
      </c>
      <c r="F258" s="9" t="s">
        <v>174</v>
      </c>
    </row>
    <row r="259" spans="2:6">
      <c r="B259" s="9">
        <v>257</v>
      </c>
      <c r="C259" s="9" t="s">
        <v>3090</v>
      </c>
      <c r="D259" s="9" t="str">
        <f t="shared" si="3"/>
        <v>刘*璐</v>
      </c>
      <c r="E259" s="10" t="s">
        <v>3091</v>
      </c>
      <c r="F259" s="9" t="s">
        <v>174</v>
      </c>
    </row>
    <row r="260" spans="2:6">
      <c r="B260" s="9">
        <v>258</v>
      </c>
      <c r="C260" s="9" t="s">
        <v>3092</v>
      </c>
      <c r="D260" s="9" t="str">
        <f>REPLACE(C260,2,1,"*")</f>
        <v>何*泽</v>
      </c>
      <c r="E260" s="10" t="s">
        <v>3093</v>
      </c>
      <c r="F260" s="9" t="s">
        <v>163</v>
      </c>
    </row>
    <row r="261" spans="2:6">
      <c r="B261" s="9">
        <v>259</v>
      </c>
      <c r="C261" s="9" t="s">
        <v>3094</v>
      </c>
      <c r="D261" s="9" t="str">
        <f>REPLACE(C261,2,1,"*")</f>
        <v>邰*涛</v>
      </c>
      <c r="E261" s="10" t="s">
        <v>3095</v>
      </c>
      <c r="F261" s="9" t="s">
        <v>163</v>
      </c>
    </row>
    <row r="262" spans="2:6">
      <c r="B262" s="9">
        <v>260</v>
      </c>
      <c r="C262" s="9" t="s">
        <v>3096</v>
      </c>
      <c r="D262" s="9" t="str">
        <f>REPLACE(C262,2,1,"*")</f>
        <v>王*博</v>
      </c>
      <c r="E262" s="10" t="s">
        <v>3097</v>
      </c>
      <c r="F262" s="9" t="s">
        <v>163</v>
      </c>
    </row>
    <row r="263" spans="2:6">
      <c r="B263" s="9">
        <v>261</v>
      </c>
      <c r="C263" s="9" t="s">
        <v>3098</v>
      </c>
      <c r="D263" s="9" t="str">
        <f>REPLACE(C263,2,1,"*")</f>
        <v>辛*生</v>
      </c>
      <c r="E263" s="10" t="s">
        <v>3099</v>
      </c>
      <c r="F263" s="9" t="s">
        <v>163</v>
      </c>
    </row>
    <row r="264" spans="2:6">
      <c r="B264" s="9">
        <v>262</v>
      </c>
      <c r="C264" s="9" t="s">
        <v>3100</v>
      </c>
      <c r="D264" s="9" t="str">
        <f>REPLACE(C264,2,1,"*")</f>
        <v>李*平</v>
      </c>
      <c r="E264" s="10" t="s">
        <v>3101</v>
      </c>
      <c r="F264" s="9" t="s">
        <v>163</v>
      </c>
    </row>
    <row r="265" spans="2:6">
      <c r="B265" s="9">
        <v>263</v>
      </c>
      <c r="C265" s="9" t="s">
        <v>1850</v>
      </c>
      <c r="D265" s="9" t="str">
        <f>REPLACE(C265,2,1,"*")</f>
        <v>王*卓</v>
      </c>
      <c r="E265" s="10" t="s">
        <v>3102</v>
      </c>
      <c r="F265" s="9" t="s">
        <v>163</v>
      </c>
    </row>
    <row r="266" spans="2:6">
      <c r="B266" s="9">
        <v>264</v>
      </c>
      <c r="C266" s="9" t="s">
        <v>3103</v>
      </c>
      <c r="D266" s="9" t="str">
        <f>REPLACE(C266,2,1,"*")</f>
        <v>李*</v>
      </c>
      <c r="E266" s="10" t="s">
        <v>3104</v>
      </c>
      <c r="F266" s="9" t="s">
        <v>163</v>
      </c>
    </row>
    <row r="267" spans="2:6">
      <c r="B267" s="9">
        <v>265</v>
      </c>
      <c r="C267" s="9" t="s">
        <v>3105</v>
      </c>
      <c r="D267" s="9" t="str">
        <f>REPLACE(C267,2,1,"*")</f>
        <v>耿*辉</v>
      </c>
      <c r="E267" s="10" t="s">
        <v>3106</v>
      </c>
      <c r="F267" s="9" t="s">
        <v>174</v>
      </c>
    </row>
    <row r="268" spans="2:6">
      <c r="B268" s="9">
        <v>266</v>
      </c>
      <c r="C268" s="9" t="s">
        <v>3107</v>
      </c>
      <c r="D268" s="9" t="str">
        <f>REPLACE(C268,2,1,"*")</f>
        <v>茹*红</v>
      </c>
      <c r="E268" s="10" t="s">
        <v>3108</v>
      </c>
      <c r="F268" s="9" t="s">
        <v>163</v>
      </c>
    </row>
    <row r="269" spans="2:6">
      <c r="B269" s="9">
        <v>267</v>
      </c>
      <c r="C269" s="9" t="s">
        <v>3109</v>
      </c>
      <c r="D269" s="9" t="str">
        <f>REPLACE(C269,2,1,"*")</f>
        <v>张*富</v>
      </c>
      <c r="E269" s="10" t="s">
        <v>3110</v>
      </c>
      <c r="F269" s="9" t="s">
        <v>174</v>
      </c>
    </row>
    <row r="270" spans="2:6">
      <c r="B270" s="9">
        <v>268</v>
      </c>
      <c r="C270" s="9" t="s">
        <v>3111</v>
      </c>
      <c r="D270" s="9" t="str">
        <f>REPLACE(C270,2,1,"*")</f>
        <v>李*亮</v>
      </c>
      <c r="E270" s="10" t="s">
        <v>3112</v>
      </c>
      <c r="F270" s="9" t="s">
        <v>163</v>
      </c>
    </row>
    <row r="271" spans="2:6">
      <c r="B271" s="9">
        <v>269</v>
      </c>
      <c r="C271" s="9" t="s">
        <v>3113</v>
      </c>
      <c r="D271" s="9" t="str">
        <f>REPLACE(C271,2,1,"*")</f>
        <v>刘*旭</v>
      </c>
      <c r="E271" s="10" t="s">
        <v>3114</v>
      </c>
      <c r="F271" s="9" t="s">
        <v>163</v>
      </c>
    </row>
    <row r="272" spans="2:6">
      <c r="B272" s="9">
        <v>270</v>
      </c>
      <c r="C272" s="9" t="s">
        <v>3115</v>
      </c>
      <c r="D272" s="9" t="str">
        <f>REPLACE(C272,2,1,"*")</f>
        <v>景*晶</v>
      </c>
      <c r="E272" s="10" t="s">
        <v>3116</v>
      </c>
      <c r="F272" s="9" t="s">
        <v>163</v>
      </c>
    </row>
  </sheetData>
  <mergeCells count="1">
    <mergeCell ref="B1:F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02"/>
  <sheetViews>
    <sheetView workbookViewId="0">
      <selection activeCell="D3" sqref="D3"/>
    </sheetView>
  </sheetViews>
  <sheetFormatPr defaultColWidth="9" defaultRowHeight="13.5" outlineLevelCol="5"/>
  <cols>
    <col min="3" max="3" width="9" hidden="1" customWidth="1"/>
    <col min="4" max="4" width="10.875" customWidth="1"/>
    <col min="5" max="5" width="17.625" style="1" customWidth="1"/>
    <col min="6" max="6" width="14.625" customWidth="1"/>
  </cols>
  <sheetData>
    <row r="1" ht="18" spans="2:6">
      <c r="B1" s="2" t="s">
        <v>3117</v>
      </c>
      <c r="C1" s="2"/>
      <c r="D1" s="3"/>
      <c r="E1" s="12"/>
      <c r="F1" s="2"/>
    </row>
    <row r="2" ht="14.25" spans="2:6">
      <c r="B2" s="5" t="s">
        <v>1</v>
      </c>
      <c r="C2" s="6"/>
      <c r="D2" s="5" t="s">
        <v>2</v>
      </c>
      <c r="E2" s="7" t="s">
        <v>160</v>
      </c>
      <c r="F2" s="8" t="s">
        <v>4</v>
      </c>
    </row>
    <row r="3" spans="2:6">
      <c r="B3" s="5">
        <v>1</v>
      </c>
      <c r="C3" s="5" t="s">
        <v>3118</v>
      </c>
      <c r="D3" s="5" t="str">
        <f>REPLACE(C3,2,1,"*")</f>
        <v>许*豪</v>
      </c>
      <c r="E3" s="13" t="s">
        <v>3119</v>
      </c>
      <c r="F3" s="14">
        <v>20000</v>
      </c>
    </row>
    <row r="4" spans="2:6">
      <c r="B4" s="5">
        <v>2</v>
      </c>
      <c r="C4" s="5" t="s">
        <v>3120</v>
      </c>
      <c r="D4" s="5" t="str">
        <f t="shared" ref="D4:D35" si="0">REPLACE(C4,2,1,"*")</f>
        <v>杨*巧</v>
      </c>
      <c r="E4" s="13" t="s">
        <v>3121</v>
      </c>
      <c r="F4" s="14">
        <v>20000</v>
      </c>
    </row>
    <row r="5" spans="2:6">
      <c r="B5" s="5">
        <v>3</v>
      </c>
      <c r="C5" s="5" t="s">
        <v>3122</v>
      </c>
      <c r="D5" s="5" t="str">
        <f t="shared" si="0"/>
        <v>于*均</v>
      </c>
      <c r="E5" s="13" t="s">
        <v>3123</v>
      </c>
      <c r="F5" s="14">
        <v>20000</v>
      </c>
    </row>
    <row r="6" spans="2:6">
      <c r="B6" s="5">
        <v>4</v>
      </c>
      <c r="C6" s="5" t="s">
        <v>2223</v>
      </c>
      <c r="D6" s="5" t="str">
        <f t="shared" si="0"/>
        <v>张*国</v>
      </c>
      <c r="E6" s="13" t="s">
        <v>3124</v>
      </c>
      <c r="F6" s="14">
        <v>20000</v>
      </c>
    </row>
    <row r="7" spans="2:6">
      <c r="B7" s="5">
        <v>5</v>
      </c>
      <c r="C7" s="5" t="s">
        <v>3125</v>
      </c>
      <c r="D7" s="5" t="str">
        <f t="shared" si="0"/>
        <v>董*霞</v>
      </c>
      <c r="E7" s="13" t="s">
        <v>3126</v>
      </c>
      <c r="F7" s="14">
        <v>20000</v>
      </c>
    </row>
    <row r="8" spans="2:6">
      <c r="B8" s="5">
        <v>6</v>
      </c>
      <c r="C8" s="5" t="s">
        <v>2223</v>
      </c>
      <c r="D8" s="5" t="str">
        <f t="shared" si="0"/>
        <v>张*国</v>
      </c>
      <c r="E8" s="13" t="s">
        <v>3127</v>
      </c>
      <c r="F8" s="14">
        <v>20000</v>
      </c>
    </row>
    <row r="9" spans="2:6">
      <c r="B9" s="5">
        <v>7</v>
      </c>
      <c r="C9" s="5" t="s">
        <v>3128</v>
      </c>
      <c r="D9" s="5" t="str">
        <f t="shared" si="0"/>
        <v>黄*九</v>
      </c>
      <c r="E9" s="13" t="s">
        <v>3129</v>
      </c>
      <c r="F9" s="14">
        <v>15000</v>
      </c>
    </row>
    <row r="10" spans="2:6">
      <c r="B10" s="5">
        <v>8</v>
      </c>
      <c r="C10" s="5" t="s">
        <v>3130</v>
      </c>
      <c r="D10" s="5" t="str">
        <f t="shared" si="0"/>
        <v>赵*国</v>
      </c>
      <c r="E10" s="13" t="s">
        <v>3131</v>
      </c>
      <c r="F10" s="14">
        <v>15000</v>
      </c>
    </row>
    <row r="11" spans="2:6">
      <c r="B11" s="5">
        <v>9</v>
      </c>
      <c r="C11" s="5" t="s">
        <v>3132</v>
      </c>
      <c r="D11" s="5" t="str">
        <f t="shared" si="0"/>
        <v>席*义</v>
      </c>
      <c r="E11" s="13" t="s">
        <v>3133</v>
      </c>
      <c r="F11" s="14">
        <v>15000</v>
      </c>
    </row>
    <row r="12" spans="2:6">
      <c r="B12" s="5">
        <v>10</v>
      </c>
      <c r="C12" s="5" t="s">
        <v>3134</v>
      </c>
      <c r="D12" s="5" t="str">
        <f t="shared" si="0"/>
        <v>张*莲</v>
      </c>
      <c r="E12" s="13" t="s">
        <v>3135</v>
      </c>
      <c r="F12" s="14">
        <v>20000</v>
      </c>
    </row>
    <row r="13" spans="2:6">
      <c r="B13" s="5">
        <v>11</v>
      </c>
      <c r="C13" s="5" t="s">
        <v>3136</v>
      </c>
      <c r="D13" s="5" t="str">
        <f t="shared" si="0"/>
        <v>颜*</v>
      </c>
      <c r="E13" s="13" t="s">
        <v>3137</v>
      </c>
      <c r="F13" s="14">
        <v>20000</v>
      </c>
    </row>
    <row r="14" spans="2:6">
      <c r="B14" s="5">
        <v>12</v>
      </c>
      <c r="C14" s="5" t="s">
        <v>3138</v>
      </c>
      <c r="D14" s="5" t="str">
        <f t="shared" si="0"/>
        <v>侯*峰</v>
      </c>
      <c r="E14" s="13" t="s">
        <v>3139</v>
      </c>
      <c r="F14" s="14">
        <v>15000</v>
      </c>
    </row>
    <row r="15" spans="2:6">
      <c r="B15" s="5">
        <v>13</v>
      </c>
      <c r="C15" s="5" t="s">
        <v>3140</v>
      </c>
      <c r="D15" s="5" t="str">
        <f t="shared" si="0"/>
        <v>赵*</v>
      </c>
      <c r="E15" s="13" t="s">
        <v>3141</v>
      </c>
      <c r="F15" s="14">
        <v>20000</v>
      </c>
    </row>
    <row r="16" spans="2:6">
      <c r="B16" s="5">
        <v>14</v>
      </c>
      <c r="C16" s="5" t="s">
        <v>3142</v>
      </c>
      <c r="D16" s="5" t="str">
        <f t="shared" si="0"/>
        <v>荆*邦</v>
      </c>
      <c r="E16" s="13" t="s">
        <v>3143</v>
      </c>
      <c r="F16" s="14">
        <v>15000</v>
      </c>
    </row>
    <row r="17" spans="2:6">
      <c r="B17" s="5">
        <v>15</v>
      </c>
      <c r="C17" s="5" t="s">
        <v>3144</v>
      </c>
      <c r="D17" s="5" t="str">
        <f t="shared" si="0"/>
        <v>李*美</v>
      </c>
      <c r="E17" s="13" t="s">
        <v>3145</v>
      </c>
      <c r="F17" s="14">
        <v>15000</v>
      </c>
    </row>
    <row r="18" spans="2:6">
      <c r="B18" s="5">
        <v>16</v>
      </c>
      <c r="C18" s="5" t="s">
        <v>3146</v>
      </c>
      <c r="D18" s="5" t="str">
        <f t="shared" si="0"/>
        <v>白*</v>
      </c>
      <c r="E18" s="13" t="s">
        <v>3147</v>
      </c>
      <c r="F18" s="14">
        <v>20000</v>
      </c>
    </row>
    <row r="19" spans="2:6">
      <c r="B19" s="5">
        <v>17</v>
      </c>
      <c r="C19" s="5" t="s">
        <v>3148</v>
      </c>
      <c r="D19" s="5" t="str">
        <f t="shared" si="0"/>
        <v>张*宏</v>
      </c>
      <c r="E19" s="13" t="s">
        <v>3149</v>
      </c>
      <c r="F19" s="14">
        <v>20000</v>
      </c>
    </row>
    <row r="20" spans="2:6">
      <c r="B20" s="5">
        <v>18</v>
      </c>
      <c r="C20" s="5" t="s">
        <v>3150</v>
      </c>
      <c r="D20" s="5" t="str">
        <f t="shared" si="0"/>
        <v>水*元</v>
      </c>
      <c r="E20" s="13" t="s">
        <v>3151</v>
      </c>
      <c r="F20" s="14">
        <v>20000</v>
      </c>
    </row>
    <row r="21" spans="2:6">
      <c r="B21" s="5">
        <v>19</v>
      </c>
      <c r="C21" s="5" t="s">
        <v>3152</v>
      </c>
      <c r="D21" s="5" t="str">
        <f t="shared" si="0"/>
        <v>邓*丁</v>
      </c>
      <c r="E21" s="13" t="s">
        <v>3153</v>
      </c>
      <c r="F21" s="14">
        <v>20000</v>
      </c>
    </row>
    <row r="22" spans="2:6">
      <c r="B22" s="5">
        <v>20</v>
      </c>
      <c r="C22" s="5" t="s">
        <v>3154</v>
      </c>
      <c r="D22" s="5" t="str">
        <f t="shared" si="0"/>
        <v>左*华</v>
      </c>
      <c r="E22" s="13" t="s">
        <v>3155</v>
      </c>
      <c r="F22" s="14">
        <v>20000</v>
      </c>
    </row>
    <row r="23" spans="2:6">
      <c r="B23" s="5">
        <v>21</v>
      </c>
      <c r="C23" s="5" t="s">
        <v>1029</v>
      </c>
      <c r="D23" s="5" t="str">
        <f t="shared" si="0"/>
        <v>张*</v>
      </c>
      <c r="E23" s="13" t="s">
        <v>3156</v>
      </c>
      <c r="F23" s="14">
        <v>20000</v>
      </c>
    </row>
    <row r="24" spans="2:6">
      <c r="B24" s="5">
        <v>22</v>
      </c>
      <c r="C24" s="5" t="s">
        <v>3157</v>
      </c>
      <c r="D24" s="5" t="str">
        <f t="shared" si="0"/>
        <v>董*波</v>
      </c>
      <c r="E24" s="13" t="s">
        <v>3158</v>
      </c>
      <c r="F24" s="14">
        <v>20000</v>
      </c>
    </row>
    <row r="25" spans="2:6">
      <c r="B25" s="5">
        <v>23</v>
      </c>
      <c r="C25" s="5" t="s">
        <v>3159</v>
      </c>
      <c r="D25" s="5" t="str">
        <f t="shared" si="0"/>
        <v>刘*虎</v>
      </c>
      <c r="E25" s="13" t="s">
        <v>3160</v>
      </c>
      <c r="F25" s="14">
        <v>20000</v>
      </c>
    </row>
    <row r="26" spans="2:6">
      <c r="B26" s="5">
        <v>24</v>
      </c>
      <c r="C26" s="5" t="s">
        <v>3161</v>
      </c>
      <c r="D26" s="5" t="str">
        <f t="shared" si="0"/>
        <v>张*锁</v>
      </c>
      <c r="E26" s="13" t="s">
        <v>3162</v>
      </c>
      <c r="F26" s="14">
        <v>15000</v>
      </c>
    </row>
    <row r="27" spans="2:6">
      <c r="B27" s="5">
        <v>25</v>
      </c>
      <c r="C27" s="5" t="s">
        <v>3163</v>
      </c>
      <c r="D27" s="5" t="str">
        <f t="shared" si="0"/>
        <v>薛*青</v>
      </c>
      <c r="E27" s="13" t="s">
        <v>3164</v>
      </c>
      <c r="F27" s="14">
        <v>15000</v>
      </c>
    </row>
    <row r="28" spans="2:6">
      <c r="B28" s="5">
        <v>26</v>
      </c>
      <c r="C28" s="5" t="s">
        <v>3165</v>
      </c>
      <c r="D28" s="5" t="str">
        <f t="shared" si="0"/>
        <v>崔*州</v>
      </c>
      <c r="E28" s="13" t="s">
        <v>3166</v>
      </c>
      <c r="F28" s="14">
        <v>20000</v>
      </c>
    </row>
    <row r="29" spans="2:6">
      <c r="B29" s="5">
        <v>27</v>
      </c>
      <c r="C29" s="5" t="s">
        <v>3167</v>
      </c>
      <c r="D29" s="5" t="str">
        <f t="shared" si="0"/>
        <v>杨*国</v>
      </c>
      <c r="E29" s="13" t="s">
        <v>3168</v>
      </c>
      <c r="F29" s="14">
        <v>20000</v>
      </c>
    </row>
    <row r="30" spans="2:6">
      <c r="B30" s="5">
        <v>28</v>
      </c>
      <c r="C30" s="5" t="s">
        <v>3169</v>
      </c>
      <c r="D30" s="5" t="str">
        <f t="shared" si="0"/>
        <v>李*龙</v>
      </c>
      <c r="E30" s="13" t="s">
        <v>3170</v>
      </c>
      <c r="F30" s="14">
        <v>20000</v>
      </c>
    </row>
    <row r="31" spans="2:6">
      <c r="B31" s="5">
        <v>29</v>
      </c>
      <c r="C31" s="5" t="s">
        <v>3171</v>
      </c>
      <c r="D31" s="5" t="str">
        <f t="shared" si="0"/>
        <v>李*强</v>
      </c>
      <c r="E31" s="13" t="s">
        <v>3172</v>
      </c>
      <c r="F31" s="14">
        <v>20000</v>
      </c>
    </row>
    <row r="32" spans="2:6">
      <c r="B32" s="5">
        <v>30</v>
      </c>
      <c r="C32" s="5" t="s">
        <v>3173</v>
      </c>
      <c r="D32" s="5" t="str">
        <f t="shared" si="0"/>
        <v>刘*华</v>
      </c>
      <c r="E32" s="13" t="s">
        <v>3174</v>
      </c>
      <c r="F32" s="14">
        <v>20000</v>
      </c>
    </row>
    <row r="33" spans="2:6">
      <c r="B33" s="5">
        <v>31</v>
      </c>
      <c r="C33" s="5" t="s">
        <v>3175</v>
      </c>
      <c r="D33" s="5" t="str">
        <f t="shared" si="0"/>
        <v>邢*阳</v>
      </c>
      <c r="E33" s="13" t="s">
        <v>3176</v>
      </c>
      <c r="F33" s="14">
        <v>20000</v>
      </c>
    </row>
    <row r="34" spans="2:6">
      <c r="B34" s="5">
        <v>32</v>
      </c>
      <c r="C34" s="5" t="s">
        <v>3177</v>
      </c>
      <c r="D34" s="5" t="str">
        <f t="shared" si="0"/>
        <v>周*安</v>
      </c>
      <c r="E34" s="13" t="s">
        <v>3178</v>
      </c>
      <c r="F34" s="14">
        <v>20000</v>
      </c>
    </row>
    <row r="35" spans="2:6">
      <c r="B35" s="5">
        <v>33</v>
      </c>
      <c r="C35" s="5" t="s">
        <v>3179</v>
      </c>
      <c r="D35" s="5" t="str">
        <f t="shared" si="0"/>
        <v>代*松</v>
      </c>
      <c r="E35" s="13" t="s">
        <v>3180</v>
      </c>
      <c r="F35" s="14">
        <v>20000</v>
      </c>
    </row>
    <row r="36" spans="2:6">
      <c r="B36" s="5">
        <v>34</v>
      </c>
      <c r="C36" s="5" t="s">
        <v>3181</v>
      </c>
      <c r="D36" s="5" t="str">
        <f t="shared" ref="D36:D67" si="1">REPLACE(C36,2,1,"*")</f>
        <v>王*子</v>
      </c>
      <c r="E36" s="13" t="s">
        <v>3182</v>
      </c>
      <c r="F36" s="14">
        <v>20000</v>
      </c>
    </row>
    <row r="37" spans="2:6">
      <c r="B37" s="5">
        <v>35</v>
      </c>
      <c r="C37" s="5" t="s">
        <v>3183</v>
      </c>
      <c r="D37" s="5" t="str">
        <f t="shared" si="1"/>
        <v>岳*阳</v>
      </c>
      <c r="E37" s="13" t="s">
        <v>3184</v>
      </c>
      <c r="F37" s="14">
        <v>15000</v>
      </c>
    </row>
    <row r="38" spans="2:6">
      <c r="B38" s="5">
        <v>36</v>
      </c>
      <c r="C38" s="5" t="s">
        <v>3185</v>
      </c>
      <c r="D38" s="5" t="str">
        <f t="shared" si="1"/>
        <v>孙*婵</v>
      </c>
      <c r="E38" s="13" t="s">
        <v>3186</v>
      </c>
      <c r="F38" s="14">
        <v>20000</v>
      </c>
    </row>
    <row r="39" spans="2:6">
      <c r="B39" s="5">
        <v>37</v>
      </c>
      <c r="C39" s="5" t="s">
        <v>3187</v>
      </c>
      <c r="D39" s="5" t="str">
        <f t="shared" si="1"/>
        <v>李*勤</v>
      </c>
      <c r="E39" s="13" t="s">
        <v>3188</v>
      </c>
      <c r="F39" s="14">
        <v>20000</v>
      </c>
    </row>
    <row r="40" spans="2:6">
      <c r="B40" s="5">
        <v>38</v>
      </c>
      <c r="C40" s="5" t="s">
        <v>3189</v>
      </c>
      <c r="D40" s="5" t="str">
        <f t="shared" si="1"/>
        <v>郭*伟</v>
      </c>
      <c r="E40" s="13" t="s">
        <v>3190</v>
      </c>
      <c r="F40" s="14">
        <v>20000</v>
      </c>
    </row>
    <row r="41" spans="2:6">
      <c r="B41" s="5">
        <v>39</v>
      </c>
      <c r="C41" s="5" t="s">
        <v>3191</v>
      </c>
      <c r="D41" s="5" t="str">
        <f t="shared" si="1"/>
        <v>张*康</v>
      </c>
      <c r="E41" s="13" t="s">
        <v>3192</v>
      </c>
      <c r="F41" s="14">
        <v>20000</v>
      </c>
    </row>
    <row r="42" spans="2:6">
      <c r="B42" s="5">
        <v>40</v>
      </c>
      <c r="C42" s="5" t="s">
        <v>3193</v>
      </c>
      <c r="D42" s="5" t="str">
        <f t="shared" si="1"/>
        <v>张*毅</v>
      </c>
      <c r="E42" s="13" t="s">
        <v>3194</v>
      </c>
      <c r="F42" s="14">
        <v>20000</v>
      </c>
    </row>
    <row r="43" spans="2:6">
      <c r="B43" s="5">
        <v>41</v>
      </c>
      <c r="C43" s="5" t="s">
        <v>3195</v>
      </c>
      <c r="D43" s="5" t="str">
        <f t="shared" si="1"/>
        <v>赵*伟</v>
      </c>
      <c r="E43" s="13" t="s">
        <v>3196</v>
      </c>
      <c r="F43" s="14">
        <v>20000</v>
      </c>
    </row>
    <row r="44" spans="2:6">
      <c r="B44" s="5">
        <v>42</v>
      </c>
      <c r="C44" s="5" t="s">
        <v>3197</v>
      </c>
      <c r="D44" s="5" t="str">
        <f t="shared" si="1"/>
        <v>李*朋</v>
      </c>
      <c r="E44" s="13" t="s">
        <v>3198</v>
      </c>
      <c r="F44" s="14">
        <v>20000</v>
      </c>
    </row>
    <row r="45" spans="2:6">
      <c r="B45" s="5">
        <v>43</v>
      </c>
      <c r="C45" s="5" t="s">
        <v>3199</v>
      </c>
      <c r="D45" s="5" t="str">
        <f t="shared" si="1"/>
        <v>丁*峰</v>
      </c>
      <c r="E45" s="13" t="s">
        <v>3200</v>
      </c>
      <c r="F45" s="14">
        <v>15000</v>
      </c>
    </row>
    <row r="46" spans="2:6">
      <c r="B46" s="5">
        <v>44</v>
      </c>
      <c r="C46" s="5" t="s">
        <v>3201</v>
      </c>
      <c r="D46" s="5" t="str">
        <f t="shared" si="1"/>
        <v>孙*波</v>
      </c>
      <c r="E46" s="13" t="s">
        <v>3202</v>
      </c>
      <c r="F46" s="14">
        <v>20000</v>
      </c>
    </row>
    <row r="47" spans="2:6">
      <c r="B47" s="5">
        <v>45</v>
      </c>
      <c r="C47" s="5" t="s">
        <v>3203</v>
      </c>
      <c r="D47" s="5" t="str">
        <f t="shared" si="1"/>
        <v>涂*良</v>
      </c>
      <c r="E47" s="13" t="s">
        <v>3204</v>
      </c>
      <c r="F47" s="14">
        <v>20000</v>
      </c>
    </row>
    <row r="48" spans="2:6">
      <c r="B48" s="5">
        <v>46</v>
      </c>
      <c r="C48" s="5" t="s">
        <v>3205</v>
      </c>
      <c r="D48" s="5" t="str">
        <f t="shared" si="1"/>
        <v>郭*</v>
      </c>
      <c r="E48" s="13" t="s">
        <v>3206</v>
      </c>
      <c r="F48" s="14">
        <v>15000</v>
      </c>
    </row>
    <row r="49" spans="2:6">
      <c r="B49" s="5">
        <v>47</v>
      </c>
      <c r="C49" s="5" t="s">
        <v>3207</v>
      </c>
      <c r="D49" s="5" t="str">
        <f t="shared" si="1"/>
        <v>丁*霞</v>
      </c>
      <c r="E49" s="13" t="s">
        <v>3208</v>
      </c>
      <c r="F49" s="14">
        <v>15000</v>
      </c>
    </row>
    <row r="50" spans="2:6">
      <c r="B50" s="5">
        <v>48</v>
      </c>
      <c r="C50" s="5" t="s">
        <v>3209</v>
      </c>
      <c r="D50" s="5" t="str">
        <f t="shared" si="1"/>
        <v>王*洋</v>
      </c>
      <c r="E50" s="13" t="s">
        <v>3210</v>
      </c>
      <c r="F50" s="14">
        <v>20000</v>
      </c>
    </row>
    <row r="51" spans="2:6">
      <c r="B51" s="5">
        <v>49</v>
      </c>
      <c r="C51" s="5" t="s">
        <v>3211</v>
      </c>
      <c r="D51" s="5" t="str">
        <f t="shared" si="1"/>
        <v>秦*成</v>
      </c>
      <c r="E51" s="13" t="s">
        <v>3212</v>
      </c>
      <c r="F51" s="14">
        <v>15000</v>
      </c>
    </row>
    <row r="52" spans="2:6">
      <c r="B52" s="5">
        <v>50</v>
      </c>
      <c r="C52" s="5" t="s">
        <v>3213</v>
      </c>
      <c r="D52" s="5" t="str">
        <f t="shared" si="1"/>
        <v>巴*彬</v>
      </c>
      <c r="E52" s="13" t="s">
        <v>3214</v>
      </c>
      <c r="F52" s="14">
        <v>20000</v>
      </c>
    </row>
    <row r="53" spans="2:6">
      <c r="B53" s="5">
        <v>51</v>
      </c>
      <c r="C53" s="5" t="s">
        <v>3215</v>
      </c>
      <c r="D53" s="5" t="str">
        <f t="shared" si="1"/>
        <v>郭*霞</v>
      </c>
      <c r="E53" s="13" t="s">
        <v>3216</v>
      </c>
      <c r="F53" s="14">
        <v>20000</v>
      </c>
    </row>
    <row r="54" spans="2:6">
      <c r="B54" s="5">
        <v>52</v>
      </c>
      <c r="C54" s="5" t="s">
        <v>3217</v>
      </c>
      <c r="D54" s="5" t="str">
        <f t="shared" si="1"/>
        <v>王*生</v>
      </c>
      <c r="E54" s="13" t="s">
        <v>3218</v>
      </c>
      <c r="F54" s="14">
        <v>20000</v>
      </c>
    </row>
    <row r="55" spans="2:6">
      <c r="B55" s="5">
        <v>53</v>
      </c>
      <c r="C55" s="5" t="s">
        <v>3219</v>
      </c>
      <c r="D55" s="5" t="str">
        <f t="shared" si="1"/>
        <v>张*旺</v>
      </c>
      <c r="E55" s="13" t="s">
        <v>3220</v>
      </c>
      <c r="F55" s="14">
        <v>15000</v>
      </c>
    </row>
    <row r="56" spans="2:6">
      <c r="B56" s="5">
        <v>54</v>
      </c>
      <c r="C56" s="5" t="s">
        <v>3221</v>
      </c>
      <c r="D56" s="5" t="str">
        <f t="shared" si="1"/>
        <v>王*让</v>
      </c>
      <c r="E56" s="13" t="s">
        <v>3222</v>
      </c>
      <c r="F56" s="14">
        <v>20000</v>
      </c>
    </row>
    <row r="57" spans="2:6">
      <c r="B57" s="5">
        <v>55</v>
      </c>
      <c r="C57" s="5" t="s">
        <v>3223</v>
      </c>
      <c r="D57" s="5" t="str">
        <f t="shared" si="1"/>
        <v>葛*蕊</v>
      </c>
      <c r="E57" s="13" t="s">
        <v>3224</v>
      </c>
      <c r="F57" s="14">
        <v>15000</v>
      </c>
    </row>
    <row r="58" spans="2:6">
      <c r="B58" s="5">
        <v>56</v>
      </c>
      <c r="C58" s="5" t="s">
        <v>3225</v>
      </c>
      <c r="D58" s="5" t="str">
        <f t="shared" si="1"/>
        <v>吕*</v>
      </c>
      <c r="E58" s="13" t="s">
        <v>3226</v>
      </c>
      <c r="F58" s="14">
        <v>20000</v>
      </c>
    </row>
    <row r="59" spans="2:6">
      <c r="B59" s="5">
        <v>57</v>
      </c>
      <c r="C59" s="5" t="s">
        <v>3227</v>
      </c>
      <c r="D59" s="5" t="str">
        <f t="shared" si="1"/>
        <v>宁*峡</v>
      </c>
      <c r="E59" s="13" t="s">
        <v>3228</v>
      </c>
      <c r="F59" s="14">
        <v>20000</v>
      </c>
    </row>
    <row r="60" spans="2:6">
      <c r="B60" s="5">
        <v>58</v>
      </c>
      <c r="C60" s="5" t="s">
        <v>3229</v>
      </c>
      <c r="D60" s="5" t="str">
        <f t="shared" si="1"/>
        <v>候*浪</v>
      </c>
      <c r="E60" s="13" t="s">
        <v>3230</v>
      </c>
      <c r="F60" s="14">
        <v>15000</v>
      </c>
    </row>
    <row r="61" spans="2:6">
      <c r="B61" s="5">
        <v>59</v>
      </c>
      <c r="C61" s="5" t="s">
        <v>3231</v>
      </c>
      <c r="D61" s="5" t="str">
        <f t="shared" si="1"/>
        <v>任*亮</v>
      </c>
      <c r="E61" s="13" t="s">
        <v>3232</v>
      </c>
      <c r="F61" s="14">
        <v>20000</v>
      </c>
    </row>
    <row r="62" spans="2:6">
      <c r="B62" s="5">
        <v>60</v>
      </c>
      <c r="C62" s="5" t="s">
        <v>3233</v>
      </c>
      <c r="D62" s="5" t="str">
        <f t="shared" si="1"/>
        <v>建*双</v>
      </c>
      <c r="E62" s="13" t="s">
        <v>3234</v>
      </c>
      <c r="F62" s="14">
        <v>15000</v>
      </c>
    </row>
    <row r="63" spans="2:6">
      <c r="B63" s="5">
        <v>61</v>
      </c>
      <c r="C63" s="5" t="s">
        <v>3235</v>
      </c>
      <c r="D63" s="5" t="str">
        <f t="shared" si="1"/>
        <v>李*武</v>
      </c>
      <c r="E63" s="13" t="s">
        <v>3236</v>
      </c>
      <c r="F63" s="14">
        <v>15000</v>
      </c>
    </row>
    <row r="64" spans="2:6">
      <c r="B64" s="5">
        <v>62</v>
      </c>
      <c r="C64" s="5" t="s">
        <v>3237</v>
      </c>
      <c r="D64" s="5" t="str">
        <f t="shared" si="1"/>
        <v>任*敏</v>
      </c>
      <c r="E64" s="13" t="s">
        <v>3238</v>
      </c>
      <c r="F64" s="14">
        <v>15000</v>
      </c>
    </row>
    <row r="65" spans="2:6">
      <c r="B65" s="5">
        <v>63</v>
      </c>
      <c r="C65" s="5" t="s">
        <v>3239</v>
      </c>
      <c r="D65" s="5" t="str">
        <f t="shared" si="1"/>
        <v>赵*兴</v>
      </c>
      <c r="E65" s="13" t="s">
        <v>3240</v>
      </c>
      <c r="F65" s="14">
        <v>20000</v>
      </c>
    </row>
    <row r="66" spans="2:6">
      <c r="B66" s="5">
        <v>64</v>
      </c>
      <c r="C66" s="5" t="s">
        <v>3241</v>
      </c>
      <c r="D66" s="5" t="str">
        <f t="shared" si="1"/>
        <v>陆*斌</v>
      </c>
      <c r="E66" s="13" t="s">
        <v>3242</v>
      </c>
      <c r="F66" s="14">
        <v>20000</v>
      </c>
    </row>
    <row r="67" spans="2:6">
      <c r="B67" s="5">
        <v>65</v>
      </c>
      <c r="C67" s="5" t="s">
        <v>1704</v>
      </c>
      <c r="D67" s="5" t="str">
        <f t="shared" si="1"/>
        <v>张*</v>
      </c>
      <c r="E67" s="13" t="s">
        <v>3243</v>
      </c>
      <c r="F67" s="14">
        <v>15000</v>
      </c>
    </row>
    <row r="68" spans="2:6">
      <c r="B68" s="5">
        <v>66</v>
      </c>
      <c r="C68" s="5" t="s">
        <v>3244</v>
      </c>
      <c r="D68" s="5" t="str">
        <f t="shared" ref="D68:D99" si="2">REPLACE(C68,2,1,"*")</f>
        <v>尚*宇</v>
      </c>
      <c r="E68" s="13" t="s">
        <v>3245</v>
      </c>
      <c r="F68" s="14">
        <v>20000</v>
      </c>
    </row>
    <row r="69" spans="2:6">
      <c r="B69" s="5">
        <v>67</v>
      </c>
      <c r="C69" s="5" t="s">
        <v>3246</v>
      </c>
      <c r="D69" s="5" t="str">
        <f t="shared" si="2"/>
        <v>李*</v>
      </c>
      <c r="E69" s="13" t="s">
        <v>3247</v>
      </c>
      <c r="F69" s="14">
        <v>20000</v>
      </c>
    </row>
    <row r="70" spans="2:6">
      <c r="B70" s="5">
        <v>68</v>
      </c>
      <c r="C70" s="5" t="s">
        <v>3248</v>
      </c>
      <c r="D70" s="5" t="str">
        <f t="shared" si="2"/>
        <v>冯*设</v>
      </c>
      <c r="E70" s="13" t="s">
        <v>3249</v>
      </c>
      <c r="F70" s="14">
        <v>15000</v>
      </c>
    </row>
    <row r="71" spans="2:6">
      <c r="B71" s="5">
        <v>69</v>
      </c>
      <c r="C71" s="5" t="s">
        <v>3250</v>
      </c>
      <c r="D71" s="5" t="str">
        <f t="shared" si="2"/>
        <v>冯*庆</v>
      </c>
      <c r="E71" s="13" t="s">
        <v>3251</v>
      </c>
      <c r="F71" s="14">
        <v>20000</v>
      </c>
    </row>
    <row r="72" spans="2:6">
      <c r="B72" s="5">
        <v>70</v>
      </c>
      <c r="C72" s="5" t="s">
        <v>3252</v>
      </c>
      <c r="D72" s="5" t="str">
        <f t="shared" si="2"/>
        <v>张*霞</v>
      </c>
      <c r="E72" s="13" t="s">
        <v>3253</v>
      </c>
      <c r="F72" s="14">
        <v>20000</v>
      </c>
    </row>
    <row r="73" spans="2:6">
      <c r="B73" s="5">
        <v>71</v>
      </c>
      <c r="C73" s="5" t="s">
        <v>3254</v>
      </c>
      <c r="D73" s="5" t="str">
        <f t="shared" si="2"/>
        <v>孙*周</v>
      </c>
      <c r="E73" s="13" t="s">
        <v>3255</v>
      </c>
      <c r="F73" s="14">
        <v>15000</v>
      </c>
    </row>
    <row r="74" spans="2:6">
      <c r="B74" s="5">
        <v>72</v>
      </c>
      <c r="C74" s="5" t="s">
        <v>3256</v>
      </c>
      <c r="D74" s="5" t="str">
        <f t="shared" si="2"/>
        <v>李*丹</v>
      </c>
      <c r="E74" s="13" t="s">
        <v>3257</v>
      </c>
      <c r="F74" s="14">
        <v>20000</v>
      </c>
    </row>
    <row r="75" spans="2:6">
      <c r="B75" s="5">
        <v>73</v>
      </c>
      <c r="C75" s="5" t="s">
        <v>3258</v>
      </c>
      <c r="D75" s="5" t="str">
        <f t="shared" si="2"/>
        <v>赵*志</v>
      </c>
      <c r="E75" s="13" t="s">
        <v>3259</v>
      </c>
      <c r="F75" s="14">
        <v>15000</v>
      </c>
    </row>
    <row r="76" spans="2:6">
      <c r="B76" s="5">
        <v>74</v>
      </c>
      <c r="C76" s="5" t="s">
        <v>3260</v>
      </c>
      <c r="D76" s="5" t="str">
        <f t="shared" si="2"/>
        <v>何*海</v>
      </c>
      <c r="E76" s="13" t="s">
        <v>3261</v>
      </c>
      <c r="F76" s="14">
        <v>20000</v>
      </c>
    </row>
    <row r="77" spans="2:6">
      <c r="B77" s="5">
        <v>75</v>
      </c>
      <c r="C77" s="5" t="s">
        <v>3262</v>
      </c>
      <c r="D77" s="5" t="str">
        <f t="shared" si="2"/>
        <v>张*鸣</v>
      </c>
      <c r="E77" s="13" t="s">
        <v>3263</v>
      </c>
      <c r="F77" s="14">
        <v>20000</v>
      </c>
    </row>
    <row r="78" spans="2:6">
      <c r="B78" s="5">
        <v>76</v>
      </c>
      <c r="C78" s="5" t="s">
        <v>3264</v>
      </c>
      <c r="D78" s="5" t="str">
        <f t="shared" si="2"/>
        <v>陈*科</v>
      </c>
      <c r="E78" s="13" t="s">
        <v>3265</v>
      </c>
      <c r="F78" s="14">
        <v>15000</v>
      </c>
    </row>
    <row r="79" spans="2:6">
      <c r="B79" s="5">
        <v>77</v>
      </c>
      <c r="C79" s="5" t="s">
        <v>3266</v>
      </c>
      <c r="D79" s="5" t="str">
        <f t="shared" si="2"/>
        <v>齐*东</v>
      </c>
      <c r="E79" s="13" t="s">
        <v>3267</v>
      </c>
      <c r="F79" s="14">
        <v>20000</v>
      </c>
    </row>
    <row r="80" spans="2:6">
      <c r="B80" s="5">
        <v>78</v>
      </c>
      <c r="C80" s="5" t="s">
        <v>3268</v>
      </c>
      <c r="D80" s="5" t="str">
        <f t="shared" si="2"/>
        <v>张*圆</v>
      </c>
      <c r="E80" s="13" t="s">
        <v>3269</v>
      </c>
      <c r="F80" s="14">
        <v>15000</v>
      </c>
    </row>
    <row r="81" spans="2:6">
      <c r="B81" s="5">
        <v>79</v>
      </c>
      <c r="C81" s="5" t="s">
        <v>2716</v>
      </c>
      <c r="D81" s="5" t="str">
        <f t="shared" si="2"/>
        <v>李*波</v>
      </c>
      <c r="E81" s="13" t="s">
        <v>3270</v>
      </c>
      <c r="F81" s="14">
        <v>15000</v>
      </c>
    </row>
    <row r="82" spans="2:6">
      <c r="B82" s="5">
        <v>80</v>
      </c>
      <c r="C82" s="5" t="s">
        <v>3271</v>
      </c>
      <c r="D82" s="5" t="str">
        <f t="shared" si="2"/>
        <v>刘*云</v>
      </c>
      <c r="E82" s="13" t="s">
        <v>3272</v>
      </c>
      <c r="F82" s="14">
        <v>20000</v>
      </c>
    </row>
    <row r="83" spans="2:6">
      <c r="B83" s="5">
        <v>81</v>
      </c>
      <c r="C83" s="5" t="s">
        <v>3273</v>
      </c>
      <c r="D83" s="5" t="str">
        <f t="shared" si="2"/>
        <v>杨*娟</v>
      </c>
      <c r="E83" s="13" t="s">
        <v>3274</v>
      </c>
      <c r="F83" s="14">
        <v>20000</v>
      </c>
    </row>
    <row r="84" spans="2:6">
      <c r="B84" s="5">
        <v>82</v>
      </c>
      <c r="C84" s="5" t="s">
        <v>3275</v>
      </c>
      <c r="D84" s="5" t="str">
        <f t="shared" si="2"/>
        <v>赵*军</v>
      </c>
      <c r="E84" s="13" t="s">
        <v>3276</v>
      </c>
      <c r="F84" s="14">
        <v>20000</v>
      </c>
    </row>
    <row r="85" spans="2:6">
      <c r="B85" s="5">
        <v>83</v>
      </c>
      <c r="C85" s="5" t="s">
        <v>3277</v>
      </c>
      <c r="D85" s="5" t="str">
        <f t="shared" si="2"/>
        <v>孟*</v>
      </c>
      <c r="E85" s="13" t="s">
        <v>3278</v>
      </c>
      <c r="F85" s="14">
        <v>15000</v>
      </c>
    </row>
    <row r="86" spans="2:6">
      <c r="B86" s="5">
        <v>84</v>
      </c>
      <c r="C86" s="5" t="s">
        <v>3279</v>
      </c>
      <c r="D86" s="5" t="str">
        <f t="shared" si="2"/>
        <v>张*涛</v>
      </c>
      <c r="E86" s="13" t="s">
        <v>3280</v>
      </c>
      <c r="F86" s="14">
        <v>20000</v>
      </c>
    </row>
    <row r="87" spans="2:6">
      <c r="B87" s="5">
        <v>85</v>
      </c>
      <c r="C87" s="5" t="s">
        <v>3281</v>
      </c>
      <c r="D87" s="5" t="str">
        <f t="shared" si="2"/>
        <v>栾*琦</v>
      </c>
      <c r="E87" s="13" t="s">
        <v>3282</v>
      </c>
      <c r="F87" s="14">
        <v>20000</v>
      </c>
    </row>
    <row r="88" spans="2:6">
      <c r="B88" s="5">
        <v>86</v>
      </c>
      <c r="C88" s="5" t="s">
        <v>3283</v>
      </c>
      <c r="D88" s="5" t="str">
        <f t="shared" si="2"/>
        <v>薛*卫</v>
      </c>
      <c r="E88" s="13" t="s">
        <v>3284</v>
      </c>
      <c r="F88" s="14">
        <v>15000</v>
      </c>
    </row>
    <row r="89" spans="2:6">
      <c r="B89" s="5">
        <v>87</v>
      </c>
      <c r="C89" s="5" t="s">
        <v>3285</v>
      </c>
      <c r="D89" s="5" t="str">
        <f t="shared" si="2"/>
        <v>孙*</v>
      </c>
      <c r="E89" s="13" t="s">
        <v>3286</v>
      </c>
      <c r="F89" s="14">
        <v>15000</v>
      </c>
    </row>
    <row r="90" spans="2:6">
      <c r="B90" s="5">
        <v>88</v>
      </c>
      <c r="C90" s="5" t="s">
        <v>3287</v>
      </c>
      <c r="D90" s="5" t="str">
        <f t="shared" si="2"/>
        <v>李*东</v>
      </c>
      <c r="E90" s="13" t="s">
        <v>3288</v>
      </c>
      <c r="F90" s="14">
        <v>20000</v>
      </c>
    </row>
    <row r="91" spans="2:6">
      <c r="B91" s="5">
        <v>89</v>
      </c>
      <c r="C91" s="5" t="s">
        <v>3289</v>
      </c>
      <c r="D91" s="5" t="str">
        <f t="shared" si="2"/>
        <v>冯*非</v>
      </c>
      <c r="E91" s="13" t="s">
        <v>3290</v>
      </c>
      <c r="F91" s="14">
        <v>15000</v>
      </c>
    </row>
    <row r="92" spans="2:6">
      <c r="B92" s="5">
        <v>90</v>
      </c>
      <c r="C92" s="5" t="s">
        <v>3291</v>
      </c>
      <c r="D92" s="5" t="str">
        <f t="shared" si="2"/>
        <v>王*勤</v>
      </c>
      <c r="E92" s="13" t="s">
        <v>3292</v>
      </c>
      <c r="F92" s="14">
        <v>20000</v>
      </c>
    </row>
    <row r="93" spans="2:6">
      <c r="B93" s="5">
        <v>91</v>
      </c>
      <c r="C93" s="5" t="s">
        <v>3293</v>
      </c>
      <c r="D93" s="5" t="str">
        <f t="shared" si="2"/>
        <v>揭*珠</v>
      </c>
      <c r="E93" s="13" t="s">
        <v>3294</v>
      </c>
      <c r="F93" s="14">
        <v>20000</v>
      </c>
    </row>
    <row r="94" spans="2:6">
      <c r="B94" s="5">
        <v>92</v>
      </c>
      <c r="C94" s="5" t="s">
        <v>3295</v>
      </c>
      <c r="D94" s="5" t="str">
        <f t="shared" si="2"/>
        <v>石*帅</v>
      </c>
      <c r="E94" s="13" t="s">
        <v>3296</v>
      </c>
      <c r="F94" s="14">
        <v>20000</v>
      </c>
    </row>
    <row r="95" spans="2:6">
      <c r="B95" s="5">
        <v>93</v>
      </c>
      <c r="C95" s="5" t="s">
        <v>3297</v>
      </c>
      <c r="D95" s="5" t="str">
        <f t="shared" si="2"/>
        <v>卢*会</v>
      </c>
      <c r="E95" s="13" t="s">
        <v>3298</v>
      </c>
      <c r="F95" s="14">
        <v>20000</v>
      </c>
    </row>
    <row r="96" spans="2:6">
      <c r="B96" s="5">
        <v>94</v>
      </c>
      <c r="C96" s="5" t="s">
        <v>3299</v>
      </c>
      <c r="D96" s="5" t="str">
        <f t="shared" si="2"/>
        <v>刘*广</v>
      </c>
      <c r="E96" s="13" t="s">
        <v>3300</v>
      </c>
      <c r="F96" s="14">
        <v>20000</v>
      </c>
    </row>
    <row r="97" spans="2:6">
      <c r="B97" s="5">
        <v>95</v>
      </c>
      <c r="C97" s="5" t="s">
        <v>3301</v>
      </c>
      <c r="D97" s="5" t="str">
        <f t="shared" si="2"/>
        <v>杨*梅</v>
      </c>
      <c r="E97" s="13" t="s">
        <v>3302</v>
      </c>
      <c r="F97" s="14">
        <v>20000</v>
      </c>
    </row>
    <row r="98" spans="2:6">
      <c r="B98" s="5">
        <v>96</v>
      </c>
      <c r="C98" s="5" t="s">
        <v>3303</v>
      </c>
      <c r="D98" s="5" t="str">
        <f t="shared" si="2"/>
        <v>赵*变</v>
      </c>
      <c r="E98" s="13" t="s">
        <v>3304</v>
      </c>
      <c r="F98" s="14">
        <v>20000</v>
      </c>
    </row>
    <row r="99" spans="2:6">
      <c r="B99" s="5">
        <v>97</v>
      </c>
      <c r="C99" s="5" t="s">
        <v>3305</v>
      </c>
      <c r="D99" s="5" t="str">
        <f t="shared" si="2"/>
        <v>宋*宝</v>
      </c>
      <c r="E99" s="13" t="s">
        <v>3306</v>
      </c>
      <c r="F99" s="14">
        <v>15000</v>
      </c>
    </row>
    <row r="100" spans="2:6">
      <c r="B100" s="5">
        <v>98</v>
      </c>
      <c r="C100" s="5" t="s">
        <v>3307</v>
      </c>
      <c r="D100" s="5" t="str">
        <f t="shared" ref="D100:D131" si="3">REPLACE(C100,2,1,"*")</f>
        <v>杨*峰</v>
      </c>
      <c r="E100" s="13" t="s">
        <v>3308</v>
      </c>
      <c r="F100" s="14">
        <v>20000</v>
      </c>
    </row>
    <row r="101" spans="2:6">
      <c r="B101" s="5">
        <v>99</v>
      </c>
      <c r="C101" s="5" t="s">
        <v>3309</v>
      </c>
      <c r="D101" s="5" t="str">
        <f t="shared" si="3"/>
        <v>赵*栋</v>
      </c>
      <c r="E101" s="13" t="s">
        <v>3310</v>
      </c>
      <c r="F101" s="14">
        <v>15000</v>
      </c>
    </row>
    <row r="102" spans="2:6">
      <c r="B102" s="5">
        <v>100</v>
      </c>
      <c r="C102" s="5" t="s">
        <v>3311</v>
      </c>
      <c r="D102" s="5" t="str">
        <f t="shared" si="3"/>
        <v>李*立</v>
      </c>
      <c r="E102" s="13" t="s">
        <v>3312</v>
      </c>
      <c r="F102" s="14">
        <v>20000</v>
      </c>
    </row>
    <row r="103" spans="2:6">
      <c r="B103" s="5">
        <v>101</v>
      </c>
      <c r="C103" s="5" t="s">
        <v>3313</v>
      </c>
      <c r="D103" s="5" t="str">
        <f t="shared" si="3"/>
        <v>陈*云</v>
      </c>
      <c r="E103" s="13" t="s">
        <v>3314</v>
      </c>
      <c r="F103" s="14">
        <v>15000</v>
      </c>
    </row>
    <row r="104" spans="2:6">
      <c r="B104" s="5">
        <v>102</v>
      </c>
      <c r="C104" s="5" t="s">
        <v>3315</v>
      </c>
      <c r="D104" s="5" t="str">
        <f t="shared" si="3"/>
        <v>宋*美</v>
      </c>
      <c r="E104" s="13" t="s">
        <v>3316</v>
      </c>
      <c r="F104" s="14">
        <v>20000</v>
      </c>
    </row>
    <row r="105" spans="2:6">
      <c r="B105" s="5">
        <v>103</v>
      </c>
      <c r="C105" s="5" t="s">
        <v>3317</v>
      </c>
      <c r="D105" s="5" t="str">
        <f t="shared" si="3"/>
        <v>孙*民</v>
      </c>
      <c r="E105" s="13" t="s">
        <v>3318</v>
      </c>
      <c r="F105" s="14">
        <v>20000</v>
      </c>
    </row>
    <row r="106" spans="2:6">
      <c r="B106" s="5">
        <v>104</v>
      </c>
      <c r="C106" s="5" t="s">
        <v>488</v>
      </c>
      <c r="D106" s="5" t="str">
        <f t="shared" si="3"/>
        <v>张*</v>
      </c>
      <c r="E106" s="13" t="s">
        <v>3319</v>
      </c>
      <c r="F106" s="14">
        <v>20000</v>
      </c>
    </row>
    <row r="107" spans="2:6">
      <c r="B107" s="5">
        <v>105</v>
      </c>
      <c r="C107" s="5" t="s">
        <v>3320</v>
      </c>
      <c r="D107" s="5" t="str">
        <f t="shared" si="3"/>
        <v>张*梅</v>
      </c>
      <c r="E107" s="13" t="s">
        <v>3321</v>
      </c>
      <c r="F107" s="14">
        <v>20000</v>
      </c>
    </row>
    <row r="108" spans="2:6">
      <c r="B108" s="5">
        <v>106</v>
      </c>
      <c r="C108" s="5" t="s">
        <v>3322</v>
      </c>
      <c r="D108" s="5" t="str">
        <f t="shared" si="3"/>
        <v>薛*丹</v>
      </c>
      <c r="E108" s="13" t="s">
        <v>3323</v>
      </c>
      <c r="F108" s="14">
        <v>20000</v>
      </c>
    </row>
    <row r="109" spans="2:6">
      <c r="B109" s="5">
        <v>107</v>
      </c>
      <c r="C109" s="5" t="s">
        <v>3324</v>
      </c>
      <c r="D109" s="5" t="str">
        <f t="shared" si="3"/>
        <v>张*东</v>
      </c>
      <c r="E109" s="13" t="s">
        <v>3325</v>
      </c>
      <c r="F109" s="14">
        <v>20000</v>
      </c>
    </row>
    <row r="110" spans="2:6">
      <c r="B110" s="5">
        <v>108</v>
      </c>
      <c r="C110" s="5" t="s">
        <v>3326</v>
      </c>
      <c r="D110" s="5" t="str">
        <f t="shared" si="3"/>
        <v>焦*</v>
      </c>
      <c r="E110" s="13" t="s">
        <v>3327</v>
      </c>
      <c r="F110" s="14">
        <v>15000</v>
      </c>
    </row>
    <row r="111" spans="2:6">
      <c r="B111" s="5">
        <v>109</v>
      </c>
      <c r="C111" s="5" t="s">
        <v>3328</v>
      </c>
      <c r="D111" s="5" t="str">
        <f t="shared" si="3"/>
        <v>史*波</v>
      </c>
      <c r="E111" s="13" t="s">
        <v>3329</v>
      </c>
      <c r="F111" s="14">
        <v>20000</v>
      </c>
    </row>
    <row r="112" spans="2:6">
      <c r="B112" s="5">
        <v>110</v>
      </c>
      <c r="C112" s="5" t="s">
        <v>3330</v>
      </c>
      <c r="D112" s="5" t="str">
        <f t="shared" si="3"/>
        <v>刁*祥</v>
      </c>
      <c r="E112" s="13" t="s">
        <v>3331</v>
      </c>
      <c r="F112" s="14">
        <v>20000</v>
      </c>
    </row>
    <row r="113" spans="2:6">
      <c r="B113" s="5">
        <v>111</v>
      </c>
      <c r="C113" s="5" t="s">
        <v>3332</v>
      </c>
      <c r="D113" s="5" t="str">
        <f t="shared" si="3"/>
        <v>吴*勇</v>
      </c>
      <c r="E113" s="13" t="s">
        <v>3333</v>
      </c>
      <c r="F113" s="14">
        <v>20000</v>
      </c>
    </row>
    <row r="114" spans="2:6">
      <c r="B114" s="5">
        <v>112</v>
      </c>
      <c r="C114" s="5" t="s">
        <v>3334</v>
      </c>
      <c r="D114" s="5" t="str">
        <f t="shared" si="3"/>
        <v>蔺*霞</v>
      </c>
      <c r="E114" s="13" t="s">
        <v>3335</v>
      </c>
      <c r="F114" s="14">
        <v>20000</v>
      </c>
    </row>
    <row r="115" spans="2:6">
      <c r="B115" s="5">
        <v>113</v>
      </c>
      <c r="C115" s="5" t="s">
        <v>3336</v>
      </c>
      <c r="D115" s="5" t="str">
        <f t="shared" si="3"/>
        <v>杨*智</v>
      </c>
      <c r="E115" s="13" t="s">
        <v>3337</v>
      </c>
      <c r="F115" s="14">
        <v>20000</v>
      </c>
    </row>
    <row r="116" spans="2:6">
      <c r="B116" s="5">
        <v>114</v>
      </c>
      <c r="C116" s="5" t="s">
        <v>3338</v>
      </c>
      <c r="D116" s="5" t="str">
        <f t="shared" si="3"/>
        <v>唐*娜</v>
      </c>
      <c r="E116" s="13" t="s">
        <v>3339</v>
      </c>
      <c r="F116" s="14">
        <v>15000</v>
      </c>
    </row>
    <row r="117" spans="2:6">
      <c r="B117" s="5">
        <v>115</v>
      </c>
      <c r="C117" s="5" t="s">
        <v>3340</v>
      </c>
      <c r="D117" s="5" t="str">
        <f t="shared" si="3"/>
        <v>王*华</v>
      </c>
      <c r="E117" s="13" t="s">
        <v>3341</v>
      </c>
      <c r="F117" s="14">
        <v>20000</v>
      </c>
    </row>
    <row r="118" spans="2:6">
      <c r="B118" s="5">
        <v>116</v>
      </c>
      <c r="C118" s="5" t="s">
        <v>3342</v>
      </c>
      <c r="D118" s="5" t="str">
        <f t="shared" si="3"/>
        <v>李*华</v>
      </c>
      <c r="E118" s="13" t="s">
        <v>3343</v>
      </c>
      <c r="F118" s="14">
        <v>15000</v>
      </c>
    </row>
    <row r="119" spans="2:6">
      <c r="B119" s="5">
        <v>117</v>
      </c>
      <c r="C119" s="5" t="s">
        <v>3344</v>
      </c>
      <c r="D119" s="5" t="str">
        <f t="shared" si="3"/>
        <v>常*飞</v>
      </c>
      <c r="E119" s="13" t="s">
        <v>3345</v>
      </c>
      <c r="F119" s="14">
        <v>20000</v>
      </c>
    </row>
    <row r="120" spans="2:6">
      <c r="B120" s="5">
        <v>118</v>
      </c>
      <c r="C120" s="5" t="s">
        <v>3346</v>
      </c>
      <c r="D120" s="5" t="str">
        <f t="shared" si="3"/>
        <v>赵*丝</v>
      </c>
      <c r="E120" s="13" t="s">
        <v>3347</v>
      </c>
      <c r="F120" s="14">
        <v>15000</v>
      </c>
    </row>
    <row r="121" spans="2:6">
      <c r="B121" s="5">
        <v>119</v>
      </c>
      <c r="C121" s="5" t="s">
        <v>3348</v>
      </c>
      <c r="D121" s="5" t="str">
        <f t="shared" si="3"/>
        <v>焦*青</v>
      </c>
      <c r="E121" s="13" t="s">
        <v>3349</v>
      </c>
      <c r="F121" s="14">
        <v>20000</v>
      </c>
    </row>
    <row r="122" spans="2:6">
      <c r="B122" s="5">
        <v>120</v>
      </c>
      <c r="C122" s="5" t="s">
        <v>3350</v>
      </c>
      <c r="D122" s="5" t="str">
        <f t="shared" si="3"/>
        <v>张*光</v>
      </c>
      <c r="E122" s="13" t="s">
        <v>3351</v>
      </c>
      <c r="F122" s="14">
        <v>15000</v>
      </c>
    </row>
    <row r="123" spans="2:6">
      <c r="B123" s="5">
        <v>121</v>
      </c>
      <c r="C123" s="5" t="s">
        <v>3352</v>
      </c>
      <c r="D123" s="5" t="str">
        <f t="shared" si="3"/>
        <v>赵*伟</v>
      </c>
      <c r="E123" s="13" t="s">
        <v>3353</v>
      </c>
      <c r="F123" s="14">
        <v>15000</v>
      </c>
    </row>
    <row r="124" spans="2:6">
      <c r="B124" s="5">
        <v>122</v>
      </c>
      <c r="C124" s="5" t="s">
        <v>3354</v>
      </c>
      <c r="D124" s="5" t="str">
        <f t="shared" si="3"/>
        <v>马*千</v>
      </c>
      <c r="E124" s="13" t="s">
        <v>3355</v>
      </c>
      <c r="F124" s="14">
        <v>20000</v>
      </c>
    </row>
    <row r="125" spans="2:6">
      <c r="B125" s="5">
        <v>123</v>
      </c>
      <c r="C125" s="5" t="s">
        <v>3356</v>
      </c>
      <c r="D125" s="5" t="str">
        <f t="shared" si="3"/>
        <v>赵*梅</v>
      </c>
      <c r="E125" s="13" t="s">
        <v>3357</v>
      </c>
      <c r="F125" s="14">
        <v>20000</v>
      </c>
    </row>
    <row r="126" spans="2:6">
      <c r="B126" s="5">
        <v>124</v>
      </c>
      <c r="C126" s="5" t="s">
        <v>3358</v>
      </c>
      <c r="D126" s="5" t="str">
        <f t="shared" si="3"/>
        <v>乔*玲</v>
      </c>
      <c r="E126" s="13" t="s">
        <v>3359</v>
      </c>
      <c r="F126" s="14">
        <v>20000</v>
      </c>
    </row>
    <row r="127" spans="2:6">
      <c r="B127" s="5">
        <v>125</v>
      </c>
      <c r="C127" s="5" t="s">
        <v>3360</v>
      </c>
      <c r="D127" s="5" t="str">
        <f t="shared" si="3"/>
        <v>杨*方</v>
      </c>
      <c r="E127" s="13" t="s">
        <v>3361</v>
      </c>
      <c r="F127" s="14">
        <v>20000</v>
      </c>
    </row>
    <row r="128" spans="2:6">
      <c r="B128" s="5">
        <v>126</v>
      </c>
      <c r="C128" s="5" t="s">
        <v>3362</v>
      </c>
      <c r="D128" s="5" t="str">
        <f t="shared" si="3"/>
        <v>张*红</v>
      </c>
      <c r="E128" s="13" t="s">
        <v>3363</v>
      </c>
      <c r="F128" s="14">
        <v>15000</v>
      </c>
    </row>
    <row r="129" spans="2:6">
      <c r="B129" s="5">
        <v>127</v>
      </c>
      <c r="C129" s="5" t="s">
        <v>3364</v>
      </c>
      <c r="D129" s="5" t="str">
        <f t="shared" si="3"/>
        <v>张*星</v>
      </c>
      <c r="E129" s="13" t="s">
        <v>3365</v>
      </c>
      <c r="F129" s="14">
        <v>20000</v>
      </c>
    </row>
    <row r="130" spans="2:6">
      <c r="B130" s="5">
        <v>128</v>
      </c>
      <c r="C130" s="5" t="s">
        <v>3366</v>
      </c>
      <c r="D130" s="5" t="str">
        <f t="shared" si="3"/>
        <v>孙*晶</v>
      </c>
      <c r="E130" s="13" t="s">
        <v>3367</v>
      </c>
      <c r="F130" s="14">
        <v>20000</v>
      </c>
    </row>
    <row r="131" spans="2:6">
      <c r="B131" s="5">
        <v>129</v>
      </c>
      <c r="C131" s="5" t="s">
        <v>3368</v>
      </c>
      <c r="D131" s="5" t="str">
        <f t="shared" si="3"/>
        <v>侯*</v>
      </c>
      <c r="E131" s="13" t="s">
        <v>3369</v>
      </c>
      <c r="F131" s="14">
        <v>15000</v>
      </c>
    </row>
    <row r="132" spans="2:6">
      <c r="B132" s="5">
        <v>130</v>
      </c>
      <c r="C132" s="5" t="s">
        <v>3370</v>
      </c>
      <c r="D132" s="5" t="str">
        <f t="shared" ref="D132:D163" si="4">REPLACE(C132,2,1,"*")</f>
        <v>李*晋</v>
      </c>
      <c r="E132" s="13" t="s">
        <v>3371</v>
      </c>
      <c r="F132" s="14">
        <v>20000</v>
      </c>
    </row>
    <row r="133" spans="2:6">
      <c r="B133" s="5">
        <v>131</v>
      </c>
      <c r="C133" s="5" t="s">
        <v>3372</v>
      </c>
      <c r="D133" s="5" t="str">
        <f t="shared" si="4"/>
        <v>张*</v>
      </c>
      <c r="E133" s="13" t="s">
        <v>3373</v>
      </c>
      <c r="F133" s="14">
        <v>20000</v>
      </c>
    </row>
    <row r="134" spans="2:6">
      <c r="B134" s="5">
        <v>132</v>
      </c>
      <c r="C134" s="5" t="s">
        <v>3374</v>
      </c>
      <c r="D134" s="5" t="str">
        <f t="shared" si="4"/>
        <v>姚*泽</v>
      </c>
      <c r="E134" s="13" t="s">
        <v>3375</v>
      </c>
      <c r="F134" s="14">
        <v>20000</v>
      </c>
    </row>
    <row r="135" spans="2:6">
      <c r="B135" s="5">
        <v>133</v>
      </c>
      <c r="C135" s="5" t="s">
        <v>3376</v>
      </c>
      <c r="D135" s="5" t="str">
        <f t="shared" si="4"/>
        <v>白*刚</v>
      </c>
      <c r="E135" s="13" t="s">
        <v>3377</v>
      </c>
      <c r="F135" s="14">
        <v>20000</v>
      </c>
    </row>
    <row r="136" spans="2:6">
      <c r="B136" s="5">
        <v>134</v>
      </c>
      <c r="C136" s="5" t="s">
        <v>3378</v>
      </c>
      <c r="D136" s="5" t="str">
        <f t="shared" si="4"/>
        <v>苏*涛</v>
      </c>
      <c r="E136" s="13" t="s">
        <v>3379</v>
      </c>
      <c r="F136" s="14">
        <v>20000</v>
      </c>
    </row>
    <row r="137" spans="2:6">
      <c r="B137" s="5">
        <v>135</v>
      </c>
      <c r="C137" s="5" t="s">
        <v>3380</v>
      </c>
      <c r="D137" s="5" t="str">
        <f t="shared" si="4"/>
        <v>田*飞</v>
      </c>
      <c r="E137" s="13" t="s">
        <v>3381</v>
      </c>
      <c r="F137" s="14">
        <v>20000</v>
      </c>
    </row>
    <row r="138" spans="2:6">
      <c r="B138" s="5">
        <v>136</v>
      </c>
      <c r="C138" s="5" t="s">
        <v>3382</v>
      </c>
      <c r="D138" s="5" t="str">
        <f t="shared" si="4"/>
        <v>李*斌</v>
      </c>
      <c r="E138" s="13" t="s">
        <v>3383</v>
      </c>
      <c r="F138" s="14">
        <v>20000</v>
      </c>
    </row>
    <row r="139" spans="2:6">
      <c r="B139" s="5">
        <v>137</v>
      </c>
      <c r="C139" s="5" t="s">
        <v>3384</v>
      </c>
      <c r="D139" s="5" t="str">
        <f t="shared" si="4"/>
        <v>王*华</v>
      </c>
      <c r="E139" s="13" t="s">
        <v>3385</v>
      </c>
      <c r="F139" s="14">
        <v>20000</v>
      </c>
    </row>
    <row r="140" spans="2:6">
      <c r="B140" s="5">
        <v>138</v>
      </c>
      <c r="C140" s="5" t="s">
        <v>3386</v>
      </c>
      <c r="D140" s="5" t="str">
        <f t="shared" si="4"/>
        <v>董*景</v>
      </c>
      <c r="E140" s="13" t="s">
        <v>3387</v>
      </c>
      <c r="F140" s="14">
        <v>20000</v>
      </c>
    </row>
    <row r="141" spans="2:6">
      <c r="B141" s="5">
        <v>139</v>
      </c>
      <c r="C141" s="5" t="s">
        <v>3388</v>
      </c>
      <c r="D141" s="5" t="str">
        <f t="shared" si="4"/>
        <v>高*</v>
      </c>
      <c r="E141" s="13" t="s">
        <v>3389</v>
      </c>
      <c r="F141" s="14">
        <v>15000</v>
      </c>
    </row>
    <row r="142" spans="2:6">
      <c r="B142" s="5">
        <v>140</v>
      </c>
      <c r="C142" s="5" t="s">
        <v>3390</v>
      </c>
      <c r="D142" s="5" t="str">
        <f t="shared" si="4"/>
        <v>张*方</v>
      </c>
      <c r="E142" s="13" t="s">
        <v>3391</v>
      </c>
      <c r="F142" s="14">
        <v>15000</v>
      </c>
    </row>
    <row r="143" spans="2:6">
      <c r="B143" s="5">
        <v>141</v>
      </c>
      <c r="C143" s="5" t="s">
        <v>3392</v>
      </c>
      <c r="D143" s="5" t="str">
        <f t="shared" si="4"/>
        <v>郭*龙</v>
      </c>
      <c r="E143" s="13" t="s">
        <v>3393</v>
      </c>
      <c r="F143" s="14">
        <v>20000</v>
      </c>
    </row>
    <row r="144" spans="2:6">
      <c r="B144" s="5">
        <v>142</v>
      </c>
      <c r="C144" s="5" t="s">
        <v>3394</v>
      </c>
      <c r="D144" s="5" t="str">
        <f t="shared" si="4"/>
        <v>崔*武</v>
      </c>
      <c r="E144" s="13" t="s">
        <v>3395</v>
      </c>
      <c r="F144" s="14">
        <v>15000</v>
      </c>
    </row>
    <row r="145" spans="2:6">
      <c r="B145" s="5">
        <v>143</v>
      </c>
      <c r="C145" s="5" t="s">
        <v>3396</v>
      </c>
      <c r="D145" s="5" t="str">
        <f t="shared" si="4"/>
        <v>赵*勤</v>
      </c>
      <c r="E145" s="13" t="s">
        <v>3397</v>
      </c>
      <c r="F145" s="14">
        <v>20000</v>
      </c>
    </row>
    <row r="146" spans="2:6">
      <c r="B146" s="5">
        <v>144</v>
      </c>
      <c r="C146" s="5" t="s">
        <v>3398</v>
      </c>
      <c r="D146" s="5" t="str">
        <f t="shared" si="4"/>
        <v>覃*彬</v>
      </c>
      <c r="E146" s="13" t="s">
        <v>3399</v>
      </c>
      <c r="F146" s="14">
        <v>20000</v>
      </c>
    </row>
    <row r="147" spans="2:6">
      <c r="B147" s="5">
        <v>145</v>
      </c>
      <c r="C147" s="5" t="s">
        <v>3400</v>
      </c>
      <c r="D147" s="5" t="str">
        <f t="shared" si="4"/>
        <v>游*峡</v>
      </c>
      <c r="E147" s="13" t="s">
        <v>3401</v>
      </c>
      <c r="F147" s="14">
        <v>20000</v>
      </c>
    </row>
    <row r="148" spans="2:6">
      <c r="B148" s="5">
        <v>146</v>
      </c>
      <c r="C148" s="5" t="s">
        <v>3402</v>
      </c>
      <c r="D148" s="5" t="str">
        <f t="shared" si="4"/>
        <v>李*胜</v>
      </c>
      <c r="E148" s="13" t="s">
        <v>3403</v>
      </c>
      <c r="F148" s="14">
        <v>20000</v>
      </c>
    </row>
    <row r="149" spans="2:6">
      <c r="B149" s="5">
        <v>147</v>
      </c>
      <c r="C149" s="5" t="s">
        <v>3404</v>
      </c>
      <c r="D149" s="5" t="str">
        <f t="shared" si="4"/>
        <v>刘*立</v>
      </c>
      <c r="E149" s="13" t="s">
        <v>3405</v>
      </c>
      <c r="F149" s="14">
        <v>20000</v>
      </c>
    </row>
    <row r="150" spans="2:6">
      <c r="B150" s="5">
        <v>148</v>
      </c>
      <c r="C150" s="5" t="s">
        <v>3406</v>
      </c>
      <c r="D150" s="5" t="str">
        <f t="shared" si="4"/>
        <v>陈*丽</v>
      </c>
      <c r="E150" s="13" t="s">
        <v>3407</v>
      </c>
      <c r="F150" s="14">
        <v>20000</v>
      </c>
    </row>
    <row r="151" spans="2:6">
      <c r="B151" s="5">
        <v>149</v>
      </c>
      <c r="C151" s="5" t="s">
        <v>3408</v>
      </c>
      <c r="D151" s="5" t="str">
        <f t="shared" si="4"/>
        <v>李*秀</v>
      </c>
      <c r="E151" s="13" t="s">
        <v>3409</v>
      </c>
      <c r="F151" s="14">
        <v>20000</v>
      </c>
    </row>
    <row r="152" spans="2:6">
      <c r="B152" s="5">
        <v>150</v>
      </c>
      <c r="C152" s="5" t="s">
        <v>3410</v>
      </c>
      <c r="D152" s="5" t="str">
        <f t="shared" si="4"/>
        <v>贾*月</v>
      </c>
      <c r="E152" s="13" t="s">
        <v>3411</v>
      </c>
      <c r="F152" s="14">
        <v>20000</v>
      </c>
    </row>
    <row r="153" spans="2:6">
      <c r="B153" s="5">
        <v>151</v>
      </c>
      <c r="C153" s="5" t="s">
        <v>3412</v>
      </c>
      <c r="D153" s="5" t="str">
        <f t="shared" si="4"/>
        <v>李*珍</v>
      </c>
      <c r="E153" s="13" t="s">
        <v>3413</v>
      </c>
      <c r="F153" s="14">
        <v>20000</v>
      </c>
    </row>
    <row r="154" spans="2:6">
      <c r="B154" s="5">
        <v>152</v>
      </c>
      <c r="C154" s="5" t="s">
        <v>3414</v>
      </c>
      <c r="D154" s="5" t="str">
        <f t="shared" si="4"/>
        <v>周*</v>
      </c>
      <c r="E154" s="13" t="s">
        <v>3415</v>
      </c>
      <c r="F154" s="14">
        <v>15000</v>
      </c>
    </row>
    <row r="155" spans="2:6">
      <c r="B155" s="5">
        <v>153</v>
      </c>
      <c r="C155" s="5" t="s">
        <v>3416</v>
      </c>
      <c r="D155" s="5" t="str">
        <f t="shared" si="4"/>
        <v>李*</v>
      </c>
      <c r="E155" s="13" t="s">
        <v>3417</v>
      </c>
      <c r="F155" s="14">
        <v>20000</v>
      </c>
    </row>
    <row r="156" spans="2:6">
      <c r="B156" s="5">
        <v>154</v>
      </c>
      <c r="C156" s="5" t="s">
        <v>3418</v>
      </c>
      <c r="D156" s="5" t="str">
        <f t="shared" si="4"/>
        <v>牛*林</v>
      </c>
      <c r="E156" s="13" t="s">
        <v>3419</v>
      </c>
      <c r="F156" s="14">
        <v>15000</v>
      </c>
    </row>
    <row r="157" spans="2:6">
      <c r="B157" s="5">
        <v>155</v>
      </c>
      <c r="C157" s="5" t="s">
        <v>3420</v>
      </c>
      <c r="D157" s="5" t="str">
        <f t="shared" si="4"/>
        <v>伍*波</v>
      </c>
      <c r="E157" s="13" t="s">
        <v>3421</v>
      </c>
      <c r="F157" s="14">
        <v>20000</v>
      </c>
    </row>
    <row r="158" spans="2:6">
      <c r="B158" s="5">
        <v>156</v>
      </c>
      <c r="C158" s="5" t="s">
        <v>3422</v>
      </c>
      <c r="D158" s="5" t="str">
        <f t="shared" si="4"/>
        <v>董*亚</v>
      </c>
      <c r="E158" s="13" t="s">
        <v>3423</v>
      </c>
      <c r="F158" s="14">
        <v>20000</v>
      </c>
    </row>
    <row r="159" spans="2:6">
      <c r="B159" s="5">
        <v>157</v>
      </c>
      <c r="C159" s="5" t="s">
        <v>3424</v>
      </c>
      <c r="D159" s="5" t="str">
        <f t="shared" si="4"/>
        <v>张*</v>
      </c>
      <c r="E159" s="13" t="s">
        <v>3425</v>
      </c>
      <c r="F159" s="14">
        <v>15000</v>
      </c>
    </row>
    <row r="160" spans="2:6">
      <c r="B160" s="5">
        <v>158</v>
      </c>
      <c r="C160" s="5" t="s">
        <v>3426</v>
      </c>
      <c r="D160" s="5" t="str">
        <f t="shared" si="4"/>
        <v>董*娟</v>
      </c>
      <c r="E160" s="13" t="s">
        <v>3427</v>
      </c>
      <c r="F160" s="14">
        <v>20000</v>
      </c>
    </row>
    <row r="161" spans="2:6">
      <c r="B161" s="5">
        <v>159</v>
      </c>
      <c r="C161" s="5" t="s">
        <v>3428</v>
      </c>
      <c r="D161" s="5" t="str">
        <f t="shared" si="4"/>
        <v>宜*军</v>
      </c>
      <c r="E161" s="13" t="s">
        <v>3429</v>
      </c>
      <c r="F161" s="14">
        <v>15000</v>
      </c>
    </row>
    <row r="162" spans="2:6">
      <c r="B162" s="5">
        <v>160</v>
      </c>
      <c r="C162" s="5" t="s">
        <v>3430</v>
      </c>
      <c r="D162" s="5" t="str">
        <f t="shared" si="4"/>
        <v>杨*明</v>
      </c>
      <c r="E162" s="13" t="s">
        <v>3431</v>
      </c>
      <c r="F162" s="14">
        <v>20000</v>
      </c>
    </row>
    <row r="163" spans="2:6">
      <c r="B163" s="5">
        <v>161</v>
      </c>
      <c r="C163" s="5" t="s">
        <v>3432</v>
      </c>
      <c r="D163" s="5" t="str">
        <f t="shared" si="4"/>
        <v>席*方</v>
      </c>
      <c r="E163" s="13" t="s">
        <v>3433</v>
      </c>
      <c r="F163" s="14">
        <v>15000</v>
      </c>
    </row>
    <row r="164" spans="2:6">
      <c r="B164" s="5">
        <v>162</v>
      </c>
      <c r="C164" s="5" t="s">
        <v>3434</v>
      </c>
      <c r="D164" s="5" t="str">
        <f t="shared" ref="D164:D195" si="5">REPLACE(C164,2,1,"*")</f>
        <v>周*伟</v>
      </c>
      <c r="E164" s="13" t="s">
        <v>3435</v>
      </c>
      <c r="F164" s="14">
        <v>15000</v>
      </c>
    </row>
    <row r="165" spans="2:6">
      <c r="B165" s="5">
        <v>163</v>
      </c>
      <c r="C165" s="5" t="s">
        <v>3436</v>
      </c>
      <c r="D165" s="5" t="str">
        <f t="shared" si="5"/>
        <v>崔*国</v>
      </c>
      <c r="E165" s="13" t="s">
        <v>3437</v>
      </c>
      <c r="F165" s="14">
        <v>20000</v>
      </c>
    </row>
    <row r="166" spans="2:6">
      <c r="B166" s="5">
        <v>164</v>
      </c>
      <c r="C166" s="5" t="s">
        <v>3438</v>
      </c>
      <c r="D166" s="5" t="str">
        <f t="shared" si="5"/>
        <v>刘*岩</v>
      </c>
      <c r="E166" s="13" t="s">
        <v>3439</v>
      </c>
      <c r="F166" s="14">
        <v>20000</v>
      </c>
    </row>
    <row r="167" spans="2:6">
      <c r="B167" s="5">
        <v>165</v>
      </c>
      <c r="C167" s="5" t="s">
        <v>3440</v>
      </c>
      <c r="D167" s="5" t="str">
        <f t="shared" si="5"/>
        <v>赵*斌</v>
      </c>
      <c r="E167" s="13" t="s">
        <v>3441</v>
      </c>
      <c r="F167" s="14">
        <v>15000</v>
      </c>
    </row>
    <row r="168" spans="2:6">
      <c r="B168" s="5">
        <v>166</v>
      </c>
      <c r="C168" s="5" t="s">
        <v>3442</v>
      </c>
      <c r="D168" s="5" t="str">
        <f t="shared" si="5"/>
        <v>樊*武</v>
      </c>
      <c r="E168" s="13" t="s">
        <v>3443</v>
      </c>
      <c r="F168" s="14">
        <v>20000</v>
      </c>
    </row>
    <row r="169" spans="2:6">
      <c r="B169" s="5">
        <v>167</v>
      </c>
      <c r="C169" s="5" t="s">
        <v>3444</v>
      </c>
      <c r="D169" s="5" t="str">
        <f t="shared" si="5"/>
        <v>贾*国</v>
      </c>
      <c r="E169" s="13" t="s">
        <v>3445</v>
      </c>
      <c r="F169" s="14">
        <v>20000</v>
      </c>
    </row>
    <row r="170" spans="2:6">
      <c r="B170" s="5">
        <v>168</v>
      </c>
      <c r="C170" s="5" t="s">
        <v>3446</v>
      </c>
      <c r="D170" s="5" t="str">
        <f t="shared" si="5"/>
        <v>盛*明</v>
      </c>
      <c r="E170" s="13" t="s">
        <v>3447</v>
      </c>
      <c r="F170" s="14">
        <v>20000</v>
      </c>
    </row>
    <row r="171" spans="2:6">
      <c r="B171" s="5">
        <v>169</v>
      </c>
      <c r="C171" s="5" t="s">
        <v>3448</v>
      </c>
      <c r="D171" s="5" t="str">
        <f t="shared" si="5"/>
        <v>张*义</v>
      </c>
      <c r="E171" s="13" t="s">
        <v>3449</v>
      </c>
      <c r="F171" s="14">
        <v>15000</v>
      </c>
    </row>
    <row r="172" spans="2:6">
      <c r="B172" s="5">
        <v>170</v>
      </c>
      <c r="C172" s="5" t="s">
        <v>3450</v>
      </c>
      <c r="D172" s="5" t="str">
        <f t="shared" si="5"/>
        <v>吕*波</v>
      </c>
      <c r="E172" s="13" t="s">
        <v>3451</v>
      </c>
      <c r="F172" s="14">
        <v>15000</v>
      </c>
    </row>
    <row r="173" spans="2:6">
      <c r="B173" s="5">
        <v>171</v>
      </c>
      <c r="C173" s="5" t="s">
        <v>3452</v>
      </c>
      <c r="D173" s="5" t="str">
        <f t="shared" si="5"/>
        <v>孙*佳</v>
      </c>
      <c r="E173" s="13" t="s">
        <v>3453</v>
      </c>
      <c r="F173" s="14">
        <v>20000</v>
      </c>
    </row>
    <row r="174" spans="2:6">
      <c r="B174" s="5">
        <v>172</v>
      </c>
      <c r="C174" s="5" t="s">
        <v>3454</v>
      </c>
      <c r="D174" s="5" t="str">
        <f t="shared" si="5"/>
        <v>沈*锁</v>
      </c>
      <c r="E174" s="13" t="s">
        <v>3455</v>
      </c>
      <c r="F174" s="14">
        <v>15000</v>
      </c>
    </row>
    <row r="175" spans="2:6">
      <c r="B175" s="5">
        <v>173</v>
      </c>
      <c r="C175" s="5" t="s">
        <v>3456</v>
      </c>
      <c r="D175" s="5" t="str">
        <f t="shared" si="5"/>
        <v>张*</v>
      </c>
      <c r="E175" s="13" t="s">
        <v>3457</v>
      </c>
      <c r="F175" s="14">
        <v>20000</v>
      </c>
    </row>
    <row r="176" spans="2:6">
      <c r="B176" s="5">
        <v>174</v>
      </c>
      <c r="C176" s="5" t="s">
        <v>3458</v>
      </c>
      <c r="D176" s="5" t="str">
        <f t="shared" si="5"/>
        <v>张*玲</v>
      </c>
      <c r="E176" s="13" t="s">
        <v>3459</v>
      </c>
      <c r="F176" s="14">
        <v>20000</v>
      </c>
    </row>
    <row r="177" spans="2:6">
      <c r="B177" s="5">
        <v>175</v>
      </c>
      <c r="C177" s="5" t="s">
        <v>3460</v>
      </c>
      <c r="D177" s="5" t="str">
        <f t="shared" si="5"/>
        <v>高*峡</v>
      </c>
      <c r="E177" s="13" t="s">
        <v>3461</v>
      </c>
      <c r="F177" s="14">
        <v>20000</v>
      </c>
    </row>
    <row r="178" spans="2:6">
      <c r="B178" s="5">
        <v>176</v>
      </c>
      <c r="C178" s="5" t="s">
        <v>3462</v>
      </c>
      <c r="D178" s="5" t="str">
        <f t="shared" si="5"/>
        <v>赵*业</v>
      </c>
      <c r="E178" s="13" t="s">
        <v>3463</v>
      </c>
      <c r="F178" s="14">
        <v>15000</v>
      </c>
    </row>
    <row r="179" spans="2:6">
      <c r="B179" s="5">
        <v>177</v>
      </c>
      <c r="C179" s="5" t="s">
        <v>3464</v>
      </c>
      <c r="D179" s="5" t="str">
        <f t="shared" si="5"/>
        <v>罗*涛</v>
      </c>
      <c r="E179" s="13" t="s">
        <v>3465</v>
      </c>
      <c r="F179" s="14">
        <v>20000</v>
      </c>
    </row>
    <row r="180" spans="2:6">
      <c r="B180" s="5">
        <v>178</v>
      </c>
      <c r="C180" s="5" t="s">
        <v>3466</v>
      </c>
      <c r="D180" s="5" t="str">
        <f t="shared" si="5"/>
        <v>侯*星</v>
      </c>
      <c r="E180" s="13" t="s">
        <v>3467</v>
      </c>
      <c r="F180" s="14">
        <v>20000</v>
      </c>
    </row>
    <row r="181" spans="2:6">
      <c r="B181" s="5">
        <v>179</v>
      </c>
      <c r="C181" s="5" t="s">
        <v>3468</v>
      </c>
      <c r="D181" s="5" t="str">
        <f t="shared" si="5"/>
        <v>李*伟</v>
      </c>
      <c r="E181" s="13" t="s">
        <v>3469</v>
      </c>
      <c r="F181" s="14">
        <v>20000</v>
      </c>
    </row>
    <row r="182" spans="2:6">
      <c r="B182" s="5">
        <v>180</v>
      </c>
      <c r="C182" s="5" t="s">
        <v>3470</v>
      </c>
      <c r="D182" s="5" t="str">
        <f t="shared" si="5"/>
        <v>常*</v>
      </c>
      <c r="E182" s="13" t="s">
        <v>3471</v>
      </c>
      <c r="F182" s="14">
        <v>15000</v>
      </c>
    </row>
    <row r="183" spans="2:6">
      <c r="B183" s="5">
        <v>181</v>
      </c>
      <c r="C183" s="5" t="s">
        <v>3472</v>
      </c>
      <c r="D183" s="5" t="str">
        <f t="shared" si="5"/>
        <v>张*丽</v>
      </c>
      <c r="E183" s="13" t="s">
        <v>3473</v>
      </c>
      <c r="F183" s="14">
        <v>15000</v>
      </c>
    </row>
    <row r="184" spans="2:6">
      <c r="B184" s="5">
        <v>182</v>
      </c>
      <c r="C184" s="5" t="s">
        <v>3474</v>
      </c>
      <c r="D184" s="5" t="str">
        <f t="shared" si="5"/>
        <v>刘*梅</v>
      </c>
      <c r="E184" s="13" t="s">
        <v>3475</v>
      </c>
      <c r="F184" s="14">
        <v>15000</v>
      </c>
    </row>
    <row r="185" spans="2:6">
      <c r="B185" s="5">
        <v>183</v>
      </c>
      <c r="C185" s="5" t="s">
        <v>3476</v>
      </c>
      <c r="D185" s="5" t="str">
        <f t="shared" si="5"/>
        <v>张*</v>
      </c>
      <c r="E185" s="13" t="s">
        <v>3477</v>
      </c>
      <c r="F185" s="14">
        <v>15000</v>
      </c>
    </row>
    <row r="186" spans="2:6">
      <c r="B186" s="5">
        <v>184</v>
      </c>
      <c r="C186" s="5" t="s">
        <v>3478</v>
      </c>
      <c r="D186" s="5" t="str">
        <f t="shared" si="5"/>
        <v>荆*锋</v>
      </c>
      <c r="E186" s="13" t="s">
        <v>3479</v>
      </c>
      <c r="F186" s="14">
        <v>15000</v>
      </c>
    </row>
    <row r="187" spans="2:6">
      <c r="B187" s="5">
        <v>185</v>
      </c>
      <c r="C187" s="5" t="s">
        <v>3480</v>
      </c>
      <c r="D187" s="5" t="str">
        <f t="shared" si="5"/>
        <v>张*春</v>
      </c>
      <c r="E187" s="13" t="s">
        <v>3481</v>
      </c>
      <c r="F187" s="14">
        <v>20000</v>
      </c>
    </row>
    <row r="188" spans="2:6">
      <c r="B188" s="5">
        <v>186</v>
      </c>
      <c r="C188" s="5" t="s">
        <v>3482</v>
      </c>
      <c r="D188" s="5" t="str">
        <f t="shared" si="5"/>
        <v>程*楠</v>
      </c>
      <c r="E188" s="13" t="s">
        <v>3483</v>
      </c>
      <c r="F188" s="14">
        <v>20000</v>
      </c>
    </row>
    <row r="189" spans="2:6">
      <c r="B189" s="5">
        <v>187</v>
      </c>
      <c r="C189" s="5" t="s">
        <v>3484</v>
      </c>
      <c r="D189" s="5" t="str">
        <f t="shared" si="5"/>
        <v>刘*强</v>
      </c>
      <c r="E189" s="13" t="s">
        <v>3485</v>
      </c>
      <c r="F189" s="14">
        <v>20000</v>
      </c>
    </row>
    <row r="190" spans="2:6">
      <c r="B190" s="5">
        <v>188</v>
      </c>
      <c r="C190" s="5" t="s">
        <v>3130</v>
      </c>
      <c r="D190" s="5" t="str">
        <f t="shared" si="5"/>
        <v>赵*国</v>
      </c>
      <c r="E190" s="13" t="s">
        <v>3486</v>
      </c>
      <c r="F190" s="14">
        <v>15000</v>
      </c>
    </row>
    <row r="191" spans="2:6">
      <c r="B191" s="5">
        <v>189</v>
      </c>
      <c r="C191" s="5" t="s">
        <v>3487</v>
      </c>
      <c r="D191" s="5" t="str">
        <f t="shared" si="5"/>
        <v>伍*凯</v>
      </c>
      <c r="E191" s="13" t="s">
        <v>3488</v>
      </c>
      <c r="F191" s="14">
        <v>20000</v>
      </c>
    </row>
    <row r="192" spans="2:6">
      <c r="B192" s="5">
        <v>190</v>
      </c>
      <c r="C192" s="5" t="s">
        <v>3489</v>
      </c>
      <c r="D192" s="5" t="str">
        <f t="shared" si="5"/>
        <v>刘*</v>
      </c>
      <c r="E192" s="13" t="s">
        <v>3490</v>
      </c>
      <c r="F192" s="14">
        <v>15000</v>
      </c>
    </row>
    <row r="193" spans="2:6">
      <c r="B193" s="5">
        <v>191</v>
      </c>
      <c r="C193" s="5" t="s">
        <v>3491</v>
      </c>
      <c r="D193" s="5" t="str">
        <f t="shared" si="5"/>
        <v>李*亚</v>
      </c>
      <c r="E193" s="13" t="s">
        <v>3492</v>
      </c>
      <c r="F193" s="14">
        <v>20000</v>
      </c>
    </row>
    <row r="194" spans="2:6">
      <c r="B194" s="5">
        <v>192</v>
      </c>
      <c r="C194" s="5" t="s">
        <v>3493</v>
      </c>
      <c r="D194" s="5" t="str">
        <f t="shared" si="5"/>
        <v>张*政</v>
      </c>
      <c r="E194" s="13" t="s">
        <v>3494</v>
      </c>
      <c r="F194" s="14">
        <v>15000</v>
      </c>
    </row>
    <row r="195" spans="2:6">
      <c r="B195" s="5">
        <v>193</v>
      </c>
      <c r="C195" s="5" t="s">
        <v>3495</v>
      </c>
      <c r="D195" s="5" t="str">
        <f t="shared" si="5"/>
        <v>高*辉</v>
      </c>
      <c r="E195" s="13" t="s">
        <v>3496</v>
      </c>
      <c r="F195" s="14">
        <v>20000</v>
      </c>
    </row>
    <row r="196" spans="2:6">
      <c r="B196" s="5">
        <v>194</v>
      </c>
      <c r="C196" s="5" t="s">
        <v>3497</v>
      </c>
      <c r="D196" s="5" t="str">
        <f>REPLACE(C196,2,1,"*")</f>
        <v>岳*法</v>
      </c>
      <c r="E196" s="13" t="s">
        <v>3498</v>
      </c>
      <c r="F196" s="14">
        <v>20000</v>
      </c>
    </row>
    <row r="197" spans="2:6">
      <c r="B197" s="5">
        <v>195</v>
      </c>
      <c r="C197" s="5" t="s">
        <v>3130</v>
      </c>
      <c r="D197" s="5" t="str">
        <f>REPLACE(C197,2,1,"*")</f>
        <v>赵*国</v>
      </c>
      <c r="E197" s="13" t="s">
        <v>3499</v>
      </c>
      <c r="F197" s="14">
        <v>20000</v>
      </c>
    </row>
    <row r="198" spans="2:6">
      <c r="B198" s="5">
        <v>196</v>
      </c>
      <c r="C198" s="5" t="s">
        <v>3500</v>
      </c>
      <c r="D198" s="5" t="str">
        <f>REPLACE(C198,2,1,"*")</f>
        <v>冯*</v>
      </c>
      <c r="E198" s="13" t="s">
        <v>3501</v>
      </c>
      <c r="F198" s="14">
        <v>20000</v>
      </c>
    </row>
    <row r="199" spans="2:6">
      <c r="B199" s="5">
        <v>197</v>
      </c>
      <c r="C199" s="5" t="s">
        <v>3502</v>
      </c>
      <c r="D199" s="5" t="str">
        <f>REPLACE(C199,2,1,"*")</f>
        <v>肖*红</v>
      </c>
      <c r="E199" s="13" t="s">
        <v>3503</v>
      </c>
      <c r="F199" s="14">
        <v>15000</v>
      </c>
    </row>
    <row r="200" spans="2:6">
      <c r="B200" s="5">
        <v>198</v>
      </c>
      <c r="C200" s="5" t="s">
        <v>3504</v>
      </c>
      <c r="D200" s="5" t="str">
        <f>REPLACE(C200,2,1,"*")</f>
        <v>南*军</v>
      </c>
      <c r="E200" s="13" t="s">
        <v>3505</v>
      </c>
      <c r="F200" s="14">
        <v>15000</v>
      </c>
    </row>
    <row r="201" spans="2:6">
      <c r="B201" s="5">
        <v>199</v>
      </c>
      <c r="C201" s="5" t="s">
        <v>3506</v>
      </c>
      <c r="D201" s="5" t="str">
        <f>REPLACE(C201,2,1,"*")</f>
        <v>李*强</v>
      </c>
      <c r="E201" s="13" t="s">
        <v>3507</v>
      </c>
      <c r="F201" s="14">
        <v>15000</v>
      </c>
    </row>
    <row r="202" spans="2:6">
      <c r="B202" s="5">
        <v>200</v>
      </c>
      <c r="C202" s="5" t="s">
        <v>3508</v>
      </c>
      <c r="D202" s="5" t="str">
        <f>REPLACE(C202,2,1,"*")</f>
        <v>杜*臻</v>
      </c>
      <c r="E202" s="13" t="s">
        <v>3509</v>
      </c>
      <c r="F202" s="14">
        <v>20000</v>
      </c>
    </row>
  </sheetData>
  <mergeCells count="1">
    <mergeCell ref="B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第1批（77人）</vt:lpstr>
      <vt:lpstr>第2批（100人）</vt:lpstr>
      <vt:lpstr>第4批（93人）</vt:lpstr>
      <vt:lpstr>第4批（200人）</vt:lpstr>
      <vt:lpstr>第5批（300人）</vt:lpstr>
      <vt:lpstr>第6批（300人）</vt:lpstr>
      <vt:lpstr>第7批（225人）</vt:lpstr>
      <vt:lpstr>第8批（270人）</vt:lpstr>
      <vt:lpstr>第9批（200人）</vt:lpstr>
      <vt:lpstr>第10批（288人）</vt:lpstr>
      <vt:lpstr>第11批（355人）</vt:lpstr>
      <vt:lpstr>第12批（250人）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ᖭི༏ᖫྀ°.Z、× __ᖭི༏ᖫྀ</cp:lastModifiedBy>
  <dcterms:created xsi:type="dcterms:W3CDTF">2024-11-25T09:30:00Z</dcterms:created>
  <dcterms:modified xsi:type="dcterms:W3CDTF">2024-11-26T08:23:45Z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A62D5BF36F6448A4AF3819DAF7DF560E_11</vt:lpwstr>
  </property>
  <property fmtid="{D5CDD505-2E9C-101B-9397-08002B2CF9AE}" pid="3" name="KSOProductBuildVer">
    <vt:lpwstr>2052-12.1.0.18912</vt:lpwstr>
  </property>
</Properties>
</file>